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bitwa\MyProjects\day_trade_simulator\excel\"/>
    </mc:Choice>
  </mc:AlternateContent>
  <xr:revisionPtr revIDLastSave="0" documentId="13_ncr:1_{863D430F-7DA7-4E9D-BF39-09CA9DCFF6E5}" xr6:coauthVersionLast="47" xr6:coauthVersionMax="47" xr10:uidLastSave="{00000000-0000-0000-0000-000000000000}"/>
  <bookViews>
    <workbookView xWindow="12600" yWindow="165" windowWidth="15150" windowHeight="15330" xr2:uid="{EBDD9B5C-A6BF-4F45-A396-B83F5BFCA3D4}"/>
  </bookViews>
  <sheets>
    <sheet name="Cover" sheetId="1" r:id="rId1"/>
    <sheet name="tick_7203" sheetId="216" r:id="rId2"/>
    <sheet name="tick_8306" sheetId="217" r:id="rId3"/>
  </sheets>
  <functionGroups builtInGroupCount="19"/>
  <definedNames>
    <definedName name="AF_INIT">Cover!$A$22</definedName>
    <definedName name="AF_MAX">Cover!$A$24</definedName>
    <definedName name="AF_STEP">Cover!$A$23</definedName>
    <definedName name="システム時刻">Cover!$A$2</definedName>
    <definedName name="タイマー状態">Cover!$A$3</definedName>
    <definedName name="トレンド">Cover!$A$16</definedName>
    <definedName name="含み損益">Cover!$A$14</definedName>
    <definedName name="建玉">Cover!$A$11</definedName>
    <definedName name="建玉価格">Cover!$A$12</definedName>
    <definedName name="現在値">Cover!$A$8</definedName>
    <definedName name="現在値詳細時刻">Cover!$A$7</definedName>
    <definedName name="現在日付">Cover!$A$6</definedName>
    <definedName name="呼値">Cover!$A$9</definedName>
    <definedName name="合計損益">Cover!$A$17</definedName>
    <definedName name="最大含み益">Cover!$A$15</definedName>
    <definedName name="売買単位">Cover!$A$13</definedName>
    <definedName name="銘柄コード">Cover!$A$5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8" i="1" l="1"/>
  <c r="B8" i="1"/>
  <c r="C6" i="1"/>
  <c r="C7" i="1"/>
  <c r="B6" i="1"/>
  <c r="B7" i="1"/>
</calcChain>
</file>

<file path=xl/sharedStrings.xml><?xml version="1.0" encoding="utf-8"?>
<sst xmlns="http://schemas.openxmlformats.org/spreadsheetml/2006/main" count="39" uniqueCount="32">
  <si>
    <t>【対象銘柄】</t>
    <rPh sb="1" eb="5">
      <t>タイショウメイガラ</t>
    </rPh>
    <phoneticPr fontId="1"/>
  </si>
  <si>
    <t>銘柄コード</t>
    <rPh sb="0" eb="2">
      <t>メイガラ</t>
    </rPh>
    <phoneticPr fontId="1"/>
  </si>
  <si>
    <t>8306</t>
    <phoneticPr fontId="1"/>
  </si>
  <si>
    <t>現在日付</t>
    <rPh sb="0" eb="4">
      <t>ゲンザイヒヅケ</t>
    </rPh>
    <phoneticPr fontId="1"/>
  </si>
  <si>
    <t>システム時刻</t>
    <rPh sb="4" eb="6">
      <t>ジコク</t>
    </rPh>
    <phoneticPr fontId="1"/>
  </si>
  <si>
    <t>現在値詳細時刻</t>
    <rPh sb="0" eb="2">
      <t>ゲンザイ</t>
    </rPh>
    <rPh sb="2" eb="3">
      <t>チ</t>
    </rPh>
    <rPh sb="3" eb="5">
      <t>ショウサイ</t>
    </rPh>
    <rPh sb="5" eb="7">
      <t>ジコク</t>
    </rPh>
    <phoneticPr fontId="1"/>
  </si>
  <si>
    <t>現在値</t>
    <rPh sb="0" eb="3">
      <t>ゲンザイチ</t>
    </rPh>
    <phoneticPr fontId="1"/>
  </si>
  <si>
    <t>タイマー状態</t>
    <rPh sb="4" eb="6">
      <t>ジョウタイ</t>
    </rPh>
    <phoneticPr fontId="1"/>
  </si>
  <si>
    <t>呼値</t>
    <rPh sb="0" eb="1">
      <t>ヨ</t>
    </rPh>
    <rPh sb="1" eb="2">
      <t>ネ</t>
    </rPh>
    <phoneticPr fontId="1"/>
  </si>
  <si>
    <t>建玉価格</t>
    <rPh sb="0" eb="2">
      <t>タテギョク</t>
    </rPh>
    <rPh sb="2" eb="4">
      <t>カカク</t>
    </rPh>
    <phoneticPr fontId="1"/>
  </si>
  <si>
    <t>売買単位</t>
    <rPh sb="0" eb="2">
      <t>バイバイ</t>
    </rPh>
    <rPh sb="2" eb="4">
      <t>タンイ</t>
    </rPh>
    <phoneticPr fontId="1"/>
  </si>
  <si>
    <t>含み損益</t>
    <rPh sb="0" eb="1">
      <t>フク</t>
    </rPh>
    <rPh sb="2" eb="4">
      <t>ソンエキ</t>
    </rPh>
    <phoneticPr fontId="1"/>
  </si>
  <si>
    <t>最大含み益</t>
    <rPh sb="0" eb="2">
      <t>サイダイ</t>
    </rPh>
    <rPh sb="2" eb="3">
      <t>フク</t>
    </rPh>
    <rPh sb="4" eb="5">
      <t>エキ</t>
    </rPh>
    <phoneticPr fontId="1"/>
  </si>
  <si>
    <t>トレンド</t>
    <phoneticPr fontId="1"/>
  </si>
  <si>
    <t>合計損益</t>
    <rPh sb="0" eb="2">
      <t>ゴウケイ</t>
    </rPh>
    <rPh sb="2" eb="4">
      <t>ソンエキ</t>
    </rPh>
    <phoneticPr fontId="1"/>
  </si>
  <si>
    <t>【パラメータ】</t>
    <phoneticPr fontId="1"/>
  </si>
  <si>
    <t>Parabolic SAR</t>
    <phoneticPr fontId="1"/>
  </si>
  <si>
    <t>建玉</t>
    <rPh sb="0" eb="2">
      <t>タテギョク</t>
    </rPh>
    <phoneticPr fontId="1"/>
  </si>
  <si>
    <t>無し</t>
    <rPh sb="0" eb="1">
      <t>ナ</t>
    </rPh>
    <phoneticPr fontId="1"/>
  </si>
  <si>
    <t>【システム】</t>
    <phoneticPr fontId="1"/>
  </si>
  <si>
    <t>【取引】</t>
    <rPh sb="1" eb="3">
      <t>トリヒキ</t>
    </rPh>
    <phoneticPr fontId="1"/>
  </si>
  <si>
    <t>停止</t>
    <phoneticPr fontId="1"/>
  </si>
  <si>
    <t>Time</t>
  </si>
  <si>
    <t>Price</t>
  </si>
  <si>
    <t>TREND</t>
  </si>
  <si>
    <t>EP</t>
  </si>
  <si>
    <t>AF</t>
  </si>
  <si>
    <t>PSAR</t>
  </si>
  <si>
    <t>7203</t>
    <phoneticPr fontId="1"/>
  </si>
  <si>
    <t>AF（初期値）</t>
    <rPh sb="3" eb="6">
      <t>ショキチ</t>
    </rPh>
    <phoneticPr fontId="1"/>
  </si>
  <si>
    <t>AF（ステップ）</t>
    <phoneticPr fontId="1"/>
  </si>
  <si>
    <t>AF（最大値）</t>
    <rPh sb="3" eb="6">
      <t>サイダイチ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</si>
</sst>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76" formatCode="hh:mm:ss"/>
    <numFmt numFmtId="177" formatCode="0.0_ "/>
    <numFmt numFmtId="178" formatCode="0_ "/>
    <numFmt numFmtId="179" formatCode="0.0000_ "/>
    <numFmt numFmtId="180" formatCode="0.00000_ "/>
    <numFmt numFmtId="181" formatCode="yyyy/mm/dd"/>
  </numFmts>
  <fonts count="8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3"/>
      <charset val="128"/>
      <scheme val="minor"/>
    </font>
    <font>
      <b/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9"/>
      <color rgb="FF000000"/>
      <name val="Meiryo UI"/>
      <family val="3"/>
      <charset val="128"/>
    </font>
    <font>
      <b/>
      <sz val="11"/>
      <color theme="0"/>
      <name val="游ゴシック"/>
      <family val="2"/>
      <charset val="128"/>
      <scheme val="minor"/>
    </font>
  </fonts>
  <fills count="7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3" tint="9.9978637043366805E-2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8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</borders>
  <cellStyleXfs count="1">
    <xf numFmtId="0" fontId="0" fillId="0" borderId="0">
      <alignment vertical="center"/>
    </xf>
  </cellStyleXfs>
  <cellXfs count="31">
    <xf numFmtId="0" fontId="0" fillId="0" borderId="0" xfId="0">
      <alignment vertical="center"/>
    </xf>
    <xf numFmtId="0" fontId="0" fillId="0" borderId="0" xfId="0" applyAlignment="1">
      <alignment horizontal="right" vertical="center"/>
    </xf>
    <xf numFmtId="0" fontId="2" fillId="2" borderId="1" xfId="0" applyFont="1" applyFill="1" applyBorder="1" applyAlignment="1">
      <alignment horizontal="right" vertical="center"/>
    </xf>
    <xf numFmtId="49" fontId="0" fillId="0" borderId="1" xfId="0" applyNumberFormat="1" applyBorder="1" applyAlignment="1">
      <alignment horizontal="center" vertical="center"/>
    </xf>
    <xf numFmtId="0" fontId="3" fillId="3" borderId="1" xfId="0" applyFont="1" applyFill="1" applyBorder="1" applyAlignment="1">
      <alignment horizontal="right" vertical="center"/>
    </xf>
    <xf numFmtId="176" fontId="0" fillId="0" borderId="1" xfId="0" applyNumberFormat="1" applyBorder="1" applyAlignment="1">
      <alignment horizontal="center" vertical="center"/>
    </xf>
    <xf numFmtId="177" fontId="0" fillId="0" borderId="1" xfId="0" applyNumberFormat="1" applyBorder="1">
      <alignment vertical="center"/>
    </xf>
    <xf numFmtId="0" fontId="4" fillId="0" borderId="0" xfId="0" applyFont="1" applyAlignment="1">
      <alignment horizontal="right" vertical="center"/>
    </xf>
    <xf numFmtId="0" fontId="0" fillId="0" borderId="1" xfId="0" applyBorder="1" applyAlignment="1">
      <alignment horizontal="center" vertical="center"/>
    </xf>
    <xf numFmtId="178" fontId="0" fillId="0" borderId="1" xfId="0" applyNumberFormat="1" applyBorder="1">
      <alignment vertical="center"/>
    </xf>
    <xf numFmtId="179" fontId="0" fillId="0" borderId="1" xfId="0" applyNumberFormat="1" applyBorder="1">
      <alignment vertical="center"/>
    </xf>
    <xf numFmtId="0" fontId="4" fillId="4" borderId="1" xfId="0" applyFont="1" applyFill="1" applyBorder="1" applyAlignment="1">
      <alignment horizontal="right" vertical="center"/>
    </xf>
    <xf numFmtId="177" fontId="0" fillId="0" borderId="1" xfId="0" applyNumberFormat="1" applyBorder="1" applyAlignment="1">
      <alignment horizontal="center" vertical="center"/>
    </xf>
    <xf numFmtId="0" fontId="3" fillId="0" borderId="2" xfId="0" applyFont="1" applyBorder="1" applyAlignment="1">
      <alignment horizontal="right" vertical="center"/>
    </xf>
    <xf numFmtId="178" fontId="0" fillId="0" borderId="2" xfId="0" applyNumberFormat="1" applyBorder="1">
      <alignment vertical="center"/>
    </xf>
    <xf numFmtId="0" fontId="3" fillId="0" borderId="0" xfId="0" applyFont="1" applyAlignment="1">
      <alignment horizontal="right" vertical="center"/>
    </xf>
    <xf numFmtId="178" fontId="0" fillId="0" borderId="0" xfId="0" applyNumberFormat="1">
      <alignment vertical="center"/>
    </xf>
    <xf numFmtId="0" fontId="0" fillId="0" borderId="0" xfId="0" applyAlignment="1">
      <alignment horizontal="center" vertical="center"/>
    </xf>
    <xf numFmtId="0" fontId="4" fillId="0" borderId="3" xfId="0" applyFont="1" applyBorder="1" applyAlignment="1">
      <alignment horizontal="right" vertical="center"/>
    </xf>
    <xf numFmtId="177" fontId="0" fillId="0" borderId="3" xfId="0" applyNumberFormat="1" applyBorder="1">
      <alignment vertical="center"/>
    </xf>
    <xf numFmtId="176" fontId="0" fillId="0" borderId="0" xfId="0" applyNumberFormat="1">
      <alignment vertical="center"/>
    </xf>
    <xf numFmtId="177" fontId="0" fillId="0" borderId="0" xfId="0" applyNumberFormat="1">
      <alignment vertical="center"/>
    </xf>
    <xf numFmtId="176" fontId="7" fillId="5" borderId="0" xfId="0" applyNumberFormat="1" applyFont="1" applyFill="1">
      <alignment vertical="center"/>
    </xf>
    <xf numFmtId="177" fontId="7" fillId="5" borderId="0" xfId="0" applyNumberFormat="1" applyFont="1" applyFill="1">
      <alignment vertical="center"/>
    </xf>
    <xf numFmtId="178" fontId="7" fillId="6" borderId="0" xfId="0" applyNumberFormat="1" applyFont="1" applyFill="1">
      <alignment vertical="center"/>
    </xf>
    <xf numFmtId="179" fontId="7" fillId="6" borderId="0" xfId="0" applyNumberFormat="1" applyFont="1" applyFill="1">
      <alignment vertical="center"/>
    </xf>
    <xf numFmtId="179" fontId="0" fillId="0" borderId="0" xfId="0" applyNumberFormat="1">
      <alignment vertical="center"/>
    </xf>
    <xf numFmtId="180" fontId="7" fillId="6" borderId="0" xfId="0" applyNumberFormat="1" applyFont="1" applyFill="1">
      <alignment vertical="center"/>
    </xf>
    <xf numFmtId="180" fontId="0" fillId="0" borderId="0" xfId="0" applyNumberFormat="1">
      <alignment vertical="center"/>
    </xf>
    <xf numFmtId="181" fontId="0" fillId="0" borderId="1" xfId="0" applyNumberFormat="1" applyBorder="1" applyAlignment="1">
      <alignment horizontal="center" vertical="center"/>
    </xf>
    <xf numFmtId="0" fontId="0" fillId="0" borderId="4" xfId="0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rtdsrv.8ccc4ecfbb4a44ba8efc11b959ba16a2">
      <tp t="s">
        <v/>
        <stp/>
        <stp>Market</stp>
        <stp>STOCK</stp>
        <stp>72030.T</stp>
        <stp>現在日付</stp>
        <tr r="B6" s="1"/>
      </tp>
      <tp t="s">
        <v/>
        <stp/>
        <stp>Market</stp>
        <stp>STOCK</stp>
        <stp>83060.T</stp>
        <stp>現在日付</stp>
        <tr r="C6" s="1"/>
      </tp>
    </main>
    <main first="rtdsrv.8ccc4ecfbb4a44ba8efc11b959ba16a2">
      <tp t="s">
        <v/>
        <stp/>
        <stp>Market</stp>
        <stp>STOCK</stp>
        <stp>72030.T</stp>
        <stp>現在値</stp>
        <tr r="B8" s="1"/>
      </tp>
    </main>
    <main first="rtdsrv.8ccc4ecfbb4a44ba8efc11b959ba16a2">
      <tp t="s">
        <v/>
        <stp/>
        <stp>Market</stp>
        <stp>STOCK</stp>
        <stp>83060.T</stp>
        <stp>現在値</stp>
        <tr r="C8" s="1"/>
      </tp>
    </main>
    <main first="rtdsrv.8ccc4ecfbb4a44ba8efc11b959ba16a2">
      <tp t="s">
        <v/>
        <stp/>
        <stp>Market</stp>
        <stp>STOCK</stp>
        <stp>72030.T</stp>
        <stp>現在値詳細時刻</stp>
        <tr r="B7" s="1"/>
      </tp>
    </main>
    <main first="rtdsrv.8ccc4ecfbb4a44ba8efc11b959ba16a2">
      <tp t="s">
        <v/>
        <stp/>
        <stp>Market</stp>
        <stp>STOCK</stp>
        <stp>83060.T</stp>
        <stp>現在値詳細時刻</stp>
        <tr r="C7" s="1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volatileDependencies" Target="volatileDependencies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257175</xdr:colOff>
          <xdr:row>17</xdr:row>
          <xdr:rowOff>95250</xdr:rowOff>
        </xdr:from>
        <xdr:to>
          <xdr:col>3</xdr:col>
          <xdr:colOff>257175</xdr:colOff>
          <xdr:row>18</xdr:row>
          <xdr:rowOff>142875</xdr:rowOff>
        </xdr:to>
        <xdr:sp macro="" textlink="">
          <xdr:nvSpPr>
            <xdr:cNvPr id="1025" name="BtnSta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76200</xdr:colOff>
          <xdr:row>17</xdr:row>
          <xdr:rowOff>95250</xdr:rowOff>
        </xdr:from>
        <xdr:to>
          <xdr:col>5</xdr:col>
          <xdr:colOff>257175</xdr:colOff>
          <xdr:row>18</xdr:row>
          <xdr:rowOff>142875</xdr:rowOff>
        </xdr:to>
        <xdr:sp macro="" textlink="">
          <xdr:nvSpPr>
            <xdr:cNvPr id="1026" name="BtnStop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STOP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561975</xdr:colOff>
          <xdr:row>17</xdr:row>
          <xdr:rowOff>95250</xdr:rowOff>
        </xdr:from>
        <xdr:to>
          <xdr:col>7</xdr:col>
          <xdr:colOff>447675</xdr:colOff>
          <xdr:row>18</xdr:row>
          <xdr:rowOff>142875</xdr:rowOff>
        </xdr:to>
        <xdr:sp macro="" textlink="">
          <xdr:nvSpPr>
            <xdr:cNvPr id="1027" name="ChkSimulation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 Simulation Mode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8AC7DF-1E4D-4FC2-9866-9D5B0FEB7C58}">
  <sheetPr codeName="Sheet1"/>
  <dimension ref="A1:C24"/>
  <sheetViews>
    <sheetView tabSelected="1" zoomScaleNormal="100" workbookViewId="0">
      <selection activeCell="A19" sqref="A19"/>
    </sheetView>
  </sheetViews>
  <sheetFormatPr defaultRowHeight="18.75"/>
  <cols>
    <col min="1" max="1" width="15.625" bestFit="1" customWidth="1"/>
    <col min="2" max="3" width="11.375" bestFit="1" customWidth="1"/>
  </cols>
  <sheetData>
    <row r="1" spans="1:3">
      <c r="A1" s="1" t="s">
        <v>19</v>
      </c>
    </row>
    <row r="2" spans="1:3">
      <c r="A2" s="4" t="s">
        <v>4</v>
      </c>
      <c r="B2" s="5">
        <v>0.64583333333333337</v>
      </c>
      <c r="C2" s="30"/>
    </row>
    <row r="3" spans="1:3">
      <c r="A3" s="4" t="s">
        <v>7</v>
      </c>
      <c r="B3" s="8" t="s">
        <v>21</v>
      </c>
      <c r="C3" s="30"/>
    </row>
    <row r="4" spans="1:3">
      <c r="A4" s="1" t="s">
        <v>0</v>
      </c>
      <c r="B4" s="17">
        <v>1</v>
      </c>
      <c r="C4" s="17">
        <v>2</v>
      </c>
    </row>
    <row r="5" spans="1:3">
      <c r="A5" s="2" t="s">
        <v>1</v>
      </c>
      <c r="B5" s="3" t="s">
        <v>28</v>
      </c>
      <c r="C5" s="3" t="s">
        <v>2</v>
      </c>
    </row>
    <row r="6" spans="1:3">
      <c r="A6" s="4" t="s">
        <v>3</v>
      </c>
      <c r="B6" s="29" t="str">
        <f>_xll.RssMarket(B5, A6)</f>
        <v/>
      </c>
      <c r="C6" s="29" t="str">
        <f>_xll.RssMarket(C5, A6)</f>
        <v/>
      </c>
    </row>
    <row r="7" spans="1:3">
      <c r="A7" s="4" t="s">
        <v>5</v>
      </c>
      <c r="B7" s="5" t="str">
        <f>_xll.RssMarket(B5, A7)</f>
        <v/>
      </c>
      <c r="C7" s="5" t="str">
        <f>_xll.RssMarket(C5, A7)</f>
        <v/>
      </c>
    </row>
    <row r="8" spans="1:3">
      <c r="A8" s="4" t="s">
        <v>6</v>
      </c>
      <c r="B8" s="6" t="str">
        <f>_xll.RssMarket(B5, A8)</f>
        <v/>
      </c>
      <c r="C8" s="6" t="str">
        <f>_xll.RssMarket(C5, A8)</f>
        <v/>
      </c>
    </row>
    <row r="9" spans="1:3">
      <c r="A9" s="11" t="s">
        <v>8</v>
      </c>
      <c r="B9" s="6">
        <v>0.5</v>
      </c>
      <c r="C9" s="6">
        <v>0.5</v>
      </c>
    </row>
    <row r="10" spans="1:3">
      <c r="A10" s="18" t="s">
        <v>20</v>
      </c>
      <c r="B10" s="19"/>
    </row>
    <row r="11" spans="1:3">
      <c r="A11" s="4" t="s">
        <v>17</v>
      </c>
      <c r="B11" s="12" t="s">
        <v>18</v>
      </c>
      <c r="C11" s="12" t="s">
        <v>18</v>
      </c>
    </row>
    <row r="12" spans="1:3">
      <c r="A12" s="4" t="s">
        <v>9</v>
      </c>
      <c r="B12" s="6">
        <v>0</v>
      </c>
      <c r="C12" s="6">
        <v>0</v>
      </c>
    </row>
    <row r="13" spans="1:3">
      <c r="A13" s="4" t="s">
        <v>10</v>
      </c>
      <c r="B13" s="9">
        <v>100</v>
      </c>
      <c r="C13" s="9">
        <v>100</v>
      </c>
    </row>
    <row r="14" spans="1:3">
      <c r="A14" s="4" t="s">
        <v>11</v>
      </c>
      <c r="B14" s="9">
        <v>0</v>
      </c>
      <c r="C14" s="9">
        <v>0</v>
      </c>
    </row>
    <row r="15" spans="1:3">
      <c r="A15" s="4" t="s">
        <v>12</v>
      </c>
      <c r="B15" s="9">
        <v>0</v>
      </c>
      <c r="C15" s="9">
        <v>0</v>
      </c>
    </row>
    <row r="16" spans="1:3">
      <c r="A16" s="4" t="s">
        <v>13</v>
      </c>
      <c r="B16" s="9">
        <v>-1</v>
      </c>
      <c r="C16" s="9">
        <v>-1</v>
      </c>
    </row>
    <row r="17" spans="1:3">
      <c r="A17" s="4" t="s">
        <v>14</v>
      </c>
      <c r="B17" s="9">
        <v>0</v>
      </c>
      <c r="C17" s="9">
        <v>0</v>
      </c>
    </row>
    <row r="18" spans="1:3">
      <c r="A18" s="13"/>
      <c r="B18" s="14"/>
    </row>
    <row r="19" spans="1:3">
      <c r="A19" s="15"/>
      <c r="B19" s="16"/>
    </row>
    <row r="20" spans="1:3">
      <c r="A20" s="7" t="s">
        <v>15</v>
      </c>
    </row>
    <row r="21" spans="1:3">
      <c r="A21" s="7" t="s">
        <v>16</v>
      </c>
    </row>
    <row r="22" spans="1:3">
      <c r="A22" s="11" t="s">
        <v>29</v>
      </c>
      <c r="B22" s="10">
        <v>1E-4</v>
      </c>
      <c r="C22" s="10">
        <v>1E-4</v>
      </c>
    </row>
    <row r="23" spans="1:3">
      <c r="A23" s="11" t="s">
        <v>30</v>
      </c>
      <c r="B23" s="10">
        <v>1E-4</v>
      </c>
      <c r="C23" s="10">
        <v>1E-4</v>
      </c>
    </row>
    <row r="24" spans="1:3">
      <c r="A24" s="11" t="s">
        <v>31</v>
      </c>
      <c r="B24" s="10">
        <v>2E-3</v>
      </c>
      <c r="C24" s="10">
        <v>2E-3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tnStart">
              <controlPr defaultSize="0" print="0" autoFill="0" autoPict="0" macro="[0]!Sheet1.AppStart">
                <anchor>
                  <from>
                    <xdr:col>2</xdr:col>
                    <xdr:colOff>257175</xdr:colOff>
                    <xdr:row>17</xdr:row>
                    <xdr:rowOff>95250</xdr:rowOff>
                  </from>
                  <to>
                    <xdr:col>3</xdr:col>
                    <xdr:colOff>257175</xdr:colOff>
                    <xdr:row>18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tnStop">
              <controlPr defaultSize="0" print="0" autoFill="0" autoPict="0" macro="[0]!Sheet1.AppStop">
                <anchor>
                  <from>
                    <xdr:col>4</xdr:col>
                    <xdr:colOff>76200</xdr:colOff>
                    <xdr:row>17</xdr:row>
                    <xdr:rowOff>95250</xdr:rowOff>
                  </from>
                  <to>
                    <xdr:col>5</xdr:col>
                    <xdr:colOff>257175</xdr:colOff>
                    <xdr:row>18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ChkSimulation">
              <controlPr defaultSize="0" autoFill="0" autoLine="0" autoPict="0">
                <anchor>
                  <from>
                    <xdr:col>5</xdr:col>
                    <xdr:colOff>561975</xdr:colOff>
                    <xdr:row>17</xdr:row>
                    <xdr:rowOff>95250</xdr:rowOff>
                  </from>
                  <to>
                    <xdr:col>7</xdr:col>
                    <xdr:colOff>447675</xdr:colOff>
                    <xdr:row>18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1927F8-D046-4605-83F0-A6FA7D6AA658}">
  <sheetPr codeName="Sheet16"/>
  <dimension ref="A1:F6422"/>
  <sheetViews>
    <sheetView workbookViewId="0">
      <selection activeCell="B1" sqref="B1"/>
    </sheetView>
  </sheetViews>
  <sheetFormatPr defaultRowHeight="18.75"/>
  <cols>
    <col min="1" max="1" width="9" style="20"/>
    <col min="2" max="2" width="9" style="21"/>
    <col min="3" max="3" width="9" style="16"/>
    <col min="4" max="4" width="10.5" style="26" bestFit="1" customWidth="1"/>
    <col min="5" max="5" width="9" style="28"/>
    <col min="6" max="6" width="11.625" style="28" bestFit="1" customWidth="1"/>
  </cols>
  <sheetData>
    <row r="1" spans="1:6">
      <c r="A1" s="22" t="s">
        <v>22</v>
      </c>
      <c r="B1" s="23" t="s">
        <v>23</v>
      </c>
      <c r="C1" s="24" t="s">
        <v>24</v>
      </c>
      <c r="D1" s="25" t="s">
        <v>25</v>
      </c>
      <c r="E1" s="27" t="s">
        <v>26</v>
      </c>
      <c r="F1" s="27" t="s">
        <v>27</v>
      </c>
    </row>
    <row r="2" spans="1:6">
      <c r="A2" s="20">
        <v>0.375</v>
      </c>
      <c r="B2" s="21">
        <v>2750.5</v>
      </c>
      <c r="C2" s="16">
        <v>0</v>
      </c>
    </row>
    <row r="3" spans="1:6">
      <c r="A3" s="20">
        <v>0.37501157407407409</v>
      </c>
      <c r="B3" s="21">
        <v>2755</v>
      </c>
      <c r="C3" s="16">
        <v>1</v>
      </c>
      <c r="D3" s="26">
        <v>2755</v>
      </c>
      <c r="E3" s="28">
        <v>1E-4</v>
      </c>
      <c r="F3" s="28">
        <v>2755</v>
      </c>
    </row>
    <row r="4" spans="1:6">
      <c r="A4" s="20">
        <v>0.37504629629629632</v>
      </c>
      <c r="B4" s="21">
        <v>2754</v>
      </c>
      <c r="C4" s="16">
        <v>-1</v>
      </c>
      <c r="D4" s="26">
        <v>2754</v>
      </c>
      <c r="E4" s="28">
        <v>1E-4</v>
      </c>
      <c r="F4" s="28">
        <v>2755</v>
      </c>
    </row>
    <row r="5" spans="1:6">
      <c r="A5" s="20">
        <v>0.37506944444444446</v>
      </c>
      <c r="B5" s="21">
        <v>2757</v>
      </c>
      <c r="C5" s="16">
        <v>1</v>
      </c>
      <c r="D5" s="26">
        <v>2757</v>
      </c>
      <c r="E5" s="28">
        <v>1E-4</v>
      </c>
      <c r="F5" s="28">
        <v>2754</v>
      </c>
    </row>
    <row r="6" spans="1:6">
      <c r="A6" s="20">
        <v>0.37509259259259259</v>
      </c>
      <c r="B6" s="21">
        <v>2759</v>
      </c>
      <c r="C6" s="16">
        <v>1</v>
      </c>
      <c r="D6" s="26">
        <v>2759</v>
      </c>
      <c r="E6" s="28">
        <v>2.0000000000000001E-4</v>
      </c>
      <c r="F6" s="28">
        <v>2754.0010000000002</v>
      </c>
    </row>
    <row r="7" spans="1:6">
      <c r="A7" s="20">
        <v>0.37511574074074072</v>
      </c>
      <c r="B7" s="21">
        <v>2757</v>
      </c>
      <c r="C7" s="16">
        <v>1</v>
      </c>
      <c r="D7" s="26">
        <v>2759</v>
      </c>
      <c r="E7" s="28">
        <v>2.0000000000000001E-4</v>
      </c>
      <c r="F7" s="28">
        <v>2754.0019998000002</v>
      </c>
    </row>
    <row r="8" spans="1:6">
      <c r="A8" s="20">
        <v>0.37513888888888891</v>
      </c>
      <c r="B8" s="21">
        <v>2760</v>
      </c>
      <c r="C8" s="16">
        <v>1</v>
      </c>
      <c r="D8" s="26">
        <v>2760</v>
      </c>
      <c r="E8" s="28">
        <v>3.0000000000000003E-4</v>
      </c>
      <c r="F8" s="28">
        <v>2754.0037992000603</v>
      </c>
    </row>
    <row r="9" spans="1:6">
      <c r="A9" s="20">
        <v>0.37516203703703704</v>
      </c>
      <c r="B9" s="21">
        <v>2757</v>
      </c>
      <c r="C9" s="16">
        <v>1</v>
      </c>
      <c r="D9" s="26">
        <v>2760</v>
      </c>
      <c r="E9" s="28">
        <v>3.0000000000000003E-4</v>
      </c>
      <c r="F9" s="28">
        <v>2754.0055980603001</v>
      </c>
    </row>
    <row r="10" spans="1:6">
      <c r="A10" s="20">
        <v>0.37518518518518518</v>
      </c>
      <c r="B10" s="21">
        <v>2760</v>
      </c>
      <c r="C10" s="16">
        <v>1</v>
      </c>
      <c r="D10" s="26">
        <v>2760</v>
      </c>
      <c r="E10" s="28">
        <v>3.0000000000000003E-4</v>
      </c>
      <c r="F10" s="28">
        <v>2754.0073963808823</v>
      </c>
    </row>
    <row r="11" spans="1:6">
      <c r="A11" s="20">
        <v>0.37520833333333331</v>
      </c>
      <c r="B11" s="21">
        <v>2761.5</v>
      </c>
      <c r="C11" s="16">
        <v>1</v>
      </c>
      <c r="D11" s="26">
        <v>2761.5</v>
      </c>
      <c r="E11" s="28">
        <v>4.0000000000000002E-4</v>
      </c>
      <c r="F11" s="28">
        <v>2754.0103934223298</v>
      </c>
    </row>
    <row r="12" spans="1:6">
      <c r="A12" s="20">
        <v>0.3752314814814815</v>
      </c>
      <c r="B12" s="21">
        <v>2764.5</v>
      </c>
      <c r="C12" s="16">
        <v>1</v>
      </c>
      <c r="D12" s="26">
        <v>2764.5</v>
      </c>
      <c r="E12" s="28">
        <v>5.0000000000000001E-4</v>
      </c>
      <c r="F12" s="28">
        <v>2754.0156382256187</v>
      </c>
    </row>
    <row r="13" spans="1:6">
      <c r="A13" s="20">
        <v>0.37525462962962963</v>
      </c>
      <c r="B13" s="21">
        <v>2763.5</v>
      </c>
      <c r="C13" s="16">
        <v>1</v>
      </c>
      <c r="D13" s="26">
        <v>2764.5</v>
      </c>
      <c r="E13" s="28">
        <v>5.0000000000000001E-4</v>
      </c>
      <c r="F13" s="28">
        <v>2754.020880406506</v>
      </c>
    </row>
    <row r="14" spans="1:6">
      <c r="A14" s="20">
        <v>0.37528935185185186</v>
      </c>
      <c r="B14" s="21">
        <v>2763</v>
      </c>
      <c r="C14" s="16">
        <v>1</v>
      </c>
      <c r="D14" s="26">
        <v>2764.5</v>
      </c>
      <c r="E14" s="28">
        <v>5.0000000000000001E-4</v>
      </c>
      <c r="F14" s="28">
        <v>2754.0261199663028</v>
      </c>
    </row>
    <row r="15" spans="1:6">
      <c r="A15" s="20">
        <v>0.3753009259259259</v>
      </c>
      <c r="B15" s="21">
        <v>2764</v>
      </c>
      <c r="C15" s="16">
        <v>1</v>
      </c>
      <c r="D15" s="26">
        <v>2764.5</v>
      </c>
      <c r="E15" s="28">
        <v>5.0000000000000001E-4</v>
      </c>
      <c r="F15" s="28">
        <v>2754.0313569063196</v>
      </c>
    </row>
    <row r="16" spans="1:6">
      <c r="A16" s="20">
        <v>0.37533564814814813</v>
      </c>
      <c r="B16" s="21">
        <v>2764</v>
      </c>
      <c r="C16" s="16">
        <v>1</v>
      </c>
      <c r="D16" s="26">
        <v>2764.5</v>
      </c>
      <c r="E16" s="28">
        <v>5.0000000000000001E-4</v>
      </c>
      <c r="F16" s="28">
        <v>2754.0365912278667</v>
      </c>
    </row>
    <row r="17" spans="1:6">
      <c r="A17" s="20">
        <v>0.37534722222222222</v>
      </c>
      <c r="B17" s="21">
        <v>2766</v>
      </c>
      <c r="C17" s="16">
        <v>1</v>
      </c>
      <c r="D17" s="26">
        <v>2766</v>
      </c>
      <c r="E17" s="28">
        <v>6.0000000000000006E-4</v>
      </c>
      <c r="F17" s="28">
        <v>2754.0437692731298</v>
      </c>
    </row>
    <row r="18" spans="1:6">
      <c r="A18" s="20">
        <v>0.37538194444444445</v>
      </c>
      <c r="B18" s="21">
        <v>2768.5</v>
      </c>
      <c r="C18" s="16">
        <v>1</v>
      </c>
      <c r="D18" s="26">
        <v>2768.5</v>
      </c>
      <c r="E18" s="28">
        <v>7.000000000000001E-4</v>
      </c>
      <c r="F18" s="28">
        <v>2754.0538886346385</v>
      </c>
    </row>
    <row r="19" spans="1:6">
      <c r="A19" s="20">
        <v>0.37540509259259258</v>
      </c>
      <c r="B19" s="21">
        <v>2767</v>
      </c>
      <c r="C19" s="16">
        <v>1</v>
      </c>
      <c r="D19" s="26">
        <v>2768.5</v>
      </c>
      <c r="E19" s="28">
        <v>7.000000000000001E-4</v>
      </c>
      <c r="F19" s="28">
        <v>2754.0640009125941</v>
      </c>
    </row>
    <row r="20" spans="1:6">
      <c r="A20" s="20">
        <v>0.37541666666666668</v>
      </c>
      <c r="B20" s="21">
        <v>2768</v>
      </c>
      <c r="C20" s="16">
        <v>1</v>
      </c>
      <c r="D20" s="26">
        <v>2768.5</v>
      </c>
      <c r="E20" s="28">
        <v>7.000000000000001E-4</v>
      </c>
      <c r="F20" s="28">
        <v>2754.0741061119552</v>
      </c>
    </row>
    <row r="21" spans="1:6">
      <c r="A21" s="20">
        <v>0.37543981481481481</v>
      </c>
      <c r="B21" s="21">
        <v>2767.5</v>
      </c>
      <c r="C21" s="16">
        <v>1</v>
      </c>
      <c r="D21" s="26">
        <v>2768.5</v>
      </c>
      <c r="E21" s="28">
        <v>7.000000000000001E-4</v>
      </c>
      <c r="F21" s="28">
        <v>2754.0842042376767</v>
      </c>
    </row>
    <row r="22" spans="1:6">
      <c r="A22" s="20">
        <v>0.37546296296296294</v>
      </c>
      <c r="B22" s="21">
        <v>2766</v>
      </c>
      <c r="C22" s="16">
        <v>1</v>
      </c>
      <c r="D22" s="26">
        <v>2768.5</v>
      </c>
      <c r="E22" s="28">
        <v>7.000000000000001E-4</v>
      </c>
      <c r="F22" s="28">
        <v>2754.0942952947103</v>
      </c>
    </row>
    <row r="23" spans="1:6">
      <c r="A23" s="20">
        <v>0.37548611111111113</v>
      </c>
      <c r="B23" s="21">
        <v>2764.5</v>
      </c>
      <c r="C23" s="16">
        <v>1</v>
      </c>
      <c r="D23" s="26">
        <v>2768.5</v>
      </c>
      <c r="E23" s="28">
        <v>7.000000000000001E-4</v>
      </c>
      <c r="F23" s="28">
        <v>2754.1043792880041</v>
      </c>
    </row>
    <row r="24" spans="1:6">
      <c r="A24" s="20">
        <v>0.37550925925925926</v>
      </c>
      <c r="B24" s="21">
        <v>2762.5</v>
      </c>
      <c r="C24" s="16">
        <v>1</v>
      </c>
      <c r="D24" s="26">
        <v>2768.5</v>
      </c>
      <c r="E24" s="28">
        <v>7.000000000000001E-4</v>
      </c>
      <c r="F24" s="28">
        <v>2754.1144562225027</v>
      </c>
    </row>
    <row r="25" spans="1:6">
      <c r="A25" s="20">
        <v>0.3755324074074074</v>
      </c>
      <c r="B25" s="21">
        <v>2765</v>
      </c>
      <c r="C25" s="16">
        <v>1</v>
      </c>
      <c r="D25" s="26">
        <v>2768.5</v>
      </c>
      <c r="E25" s="28">
        <v>7.000000000000001E-4</v>
      </c>
      <c r="F25" s="28">
        <v>2754.1245261031468</v>
      </c>
    </row>
    <row r="26" spans="1:6">
      <c r="A26" s="20">
        <v>0.37555555555555553</v>
      </c>
      <c r="B26" s="21">
        <v>2764</v>
      </c>
      <c r="C26" s="16">
        <v>1</v>
      </c>
      <c r="D26" s="26">
        <v>2768.5</v>
      </c>
      <c r="E26" s="28">
        <v>7.000000000000001E-4</v>
      </c>
      <c r="F26" s="28">
        <v>2754.1345889348745</v>
      </c>
    </row>
    <row r="27" spans="1:6">
      <c r="A27" s="20">
        <v>0.37557870370370372</v>
      </c>
      <c r="B27" s="21">
        <v>2762.5</v>
      </c>
      <c r="C27" s="16">
        <v>1</v>
      </c>
      <c r="D27" s="26">
        <v>2768.5</v>
      </c>
      <c r="E27" s="28">
        <v>7.000000000000001E-4</v>
      </c>
      <c r="F27" s="28">
        <v>2754.1446447226199</v>
      </c>
    </row>
    <row r="28" spans="1:6">
      <c r="A28" s="20">
        <v>0.37560185185185185</v>
      </c>
      <c r="B28" s="21">
        <v>2763</v>
      </c>
      <c r="C28" s="16">
        <v>1</v>
      </c>
      <c r="D28" s="26">
        <v>2768.5</v>
      </c>
      <c r="E28" s="28">
        <v>7.000000000000001E-4</v>
      </c>
      <c r="F28" s="28">
        <v>2754.1546934713142</v>
      </c>
    </row>
    <row r="29" spans="1:6">
      <c r="A29" s="20">
        <v>0.37562499999999999</v>
      </c>
      <c r="B29" s="21">
        <v>2763.5</v>
      </c>
      <c r="C29" s="16">
        <v>1</v>
      </c>
      <c r="D29" s="26">
        <v>2768.5</v>
      </c>
      <c r="E29" s="28">
        <v>7.000000000000001E-4</v>
      </c>
      <c r="F29" s="28">
        <v>2754.1647351858842</v>
      </c>
    </row>
    <row r="30" spans="1:6">
      <c r="A30" s="20">
        <v>0.37564814814814818</v>
      </c>
      <c r="B30" s="21">
        <v>2763.5</v>
      </c>
      <c r="C30" s="16">
        <v>1</v>
      </c>
      <c r="D30" s="26">
        <v>2768.5</v>
      </c>
      <c r="E30" s="28">
        <v>7.000000000000001E-4</v>
      </c>
      <c r="F30" s="28">
        <v>2754.1747698712543</v>
      </c>
    </row>
    <row r="31" spans="1:6">
      <c r="A31" s="20">
        <v>0.37567129629629631</v>
      </c>
      <c r="B31" s="21">
        <v>2762.5</v>
      </c>
      <c r="C31" s="16">
        <v>1</v>
      </c>
      <c r="D31" s="26">
        <v>2768.5</v>
      </c>
      <c r="E31" s="28">
        <v>7.000000000000001E-4</v>
      </c>
      <c r="F31" s="28">
        <v>2754.1847975323444</v>
      </c>
    </row>
    <row r="32" spans="1:6">
      <c r="A32" s="20">
        <v>0.37569444444444444</v>
      </c>
      <c r="B32" s="21">
        <v>2763</v>
      </c>
      <c r="C32" s="16">
        <v>1</v>
      </c>
      <c r="D32" s="26">
        <v>2768.5</v>
      </c>
      <c r="E32" s="28">
        <v>7.000000000000001E-4</v>
      </c>
      <c r="F32" s="28">
        <v>2754.1948181740718</v>
      </c>
    </row>
    <row r="33" spans="1:6">
      <c r="A33" s="20">
        <v>0.37572916666666667</v>
      </c>
      <c r="B33" s="21">
        <v>2766.5</v>
      </c>
      <c r="C33" s="16">
        <v>1</v>
      </c>
      <c r="D33" s="26">
        <v>2768.5</v>
      </c>
      <c r="E33" s="28">
        <v>7.000000000000001E-4</v>
      </c>
      <c r="F33" s="28">
        <v>2754.2048318013499</v>
      </c>
    </row>
    <row r="34" spans="1:6">
      <c r="A34" s="20">
        <v>0.3757523148148148</v>
      </c>
      <c r="B34" s="21">
        <v>2765</v>
      </c>
      <c r="C34" s="16">
        <v>1</v>
      </c>
      <c r="D34" s="26">
        <v>2768.5</v>
      </c>
      <c r="E34" s="28">
        <v>7.000000000000001E-4</v>
      </c>
      <c r="F34" s="28">
        <v>2754.2148384190891</v>
      </c>
    </row>
    <row r="35" spans="1:6">
      <c r="A35" s="20">
        <v>0.3757638888888889</v>
      </c>
      <c r="B35" s="21">
        <v>2767.5</v>
      </c>
      <c r="C35" s="16">
        <v>1</v>
      </c>
      <c r="D35" s="26">
        <v>2768.5</v>
      </c>
      <c r="E35" s="28">
        <v>7.000000000000001E-4</v>
      </c>
      <c r="F35" s="28">
        <v>2754.2248380321957</v>
      </c>
    </row>
    <row r="36" spans="1:6">
      <c r="A36" s="20">
        <v>0.37579861111111112</v>
      </c>
      <c r="B36" s="21">
        <v>2769.5</v>
      </c>
      <c r="C36" s="16">
        <v>1</v>
      </c>
      <c r="D36" s="26">
        <v>2769.5</v>
      </c>
      <c r="E36" s="28">
        <v>8.0000000000000015E-4</v>
      </c>
      <c r="F36" s="28">
        <v>2754.2370581617702</v>
      </c>
    </row>
    <row r="37" spans="1:6">
      <c r="A37" s="20">
        <v>0.37582175925925926</v>
      </c>
      <c r="B37" s="21">
        <v>2771.5</v>
      </c>
      <c r="C37" s="16">
        <v>1</v>
      </c>
      <c r="D37" s="26">
        <v>2771.5</v>
      </c>
      <c r="E37" s="28">
        <v>9.0000000000000019E-4</v>
      </c>
      <c r="F37" s="28">
        <v>2754.2525948094244</v>
      </c>
    </row>
    <row r="38" spans="1:6">
      <c r="A38" s="20">
        <v>0.37584490740740739</v>
      </c>
      <c r="B38" s="21">
        <v>2771</v>
      </c>
      <c r="C38" s="16">
        <v>1</v>
      </c>
      <c r="D38" s="26">
        <v>2771.5</v>
      </c>
      <c r="E38" s="28">
        <v>9.0000000000000019E-4</v>
      </c>
      <c r="F38" s="28">
        <v>2754.268117474096</v>
      </c>
    </row>
    <row r="39" spans="1:6">
      <c r="A39" s="20">
        <v>0.37586805555555558</v>
      </c>
      <c r="B39" s="21">
        <v>2770</v>
      </c>
      <c r="C39" s="16">
        <v>1</v>
      </c>
      <c r="D39" s="26">
        <v>2771.5</v>
      </c>
      <c r="E39" s="28">
        <v>9.0000000000000019E-4</v>
      </c>
      <c r="F39" s="28">
        <v>2754.2836261683692</v>
      </c>
    </row>
    <row r="40" spans="1:6">
      <c r="A40" s="20">
        <v>0.37587962962962962</v>
      </c>
      <c r="B40" s="21">
        <v>2770.5</v>
      </c>
      <c r="C40" s="16">
        <v>1</v>
      </c>
      <c r="D40" s="26">
        <v>2771.5</v>
      </c>
      <c r="E40" s="28">
        <v>9.0000000000000019E-4</v>
      </c>
      <c r="F40" s="28">
        <v>2754.2991209048178</v>
      </c>
    </row>
    <row r="41" spans="1:6">
      <c r="A41" s="20">
        <v>0.37590277777777775</v>
      </c>
      <c r="B41" s="21">
        <v>2771.5</v>
      </c>
      <c r="C41" s="16">
        <v>1</v>
      </c>
      <c r="D41" s="26">
        <v>2771.5</v>
      </c>
      <c r="E41" s="28">
        <v>9.0000000000000019E-4</v>
      </c>
      <c r="F41" s="28">
        <v>2754.3146016960036</v>
      </c>
    </row>
    <row r="42" spans="1:6">
      <c r="A42" s="20">
        <v>0.37592592592592594</v>
      </c>
      <c r="B42" s="21">
        <v>2772.5</v>
      </c>
      <c r="C42" s="16">
        <v>1</v>
      </c>
      <c r="D42" s="26">
        <v>2772.5</v>
      </c>
      <c r="E42" s="28">
        <v>1.0000000000000002E-3</v>
      </c>
      <c r="F42" s="28">
        <v>2754.3327870943076</v>
      </c>
    </row>
    <row r="43" spans="1:6">
      <c r="A43" s="20">
        <v>0.37594907407407407</v>
      </c>
      <c r="B43" s="21">
        <v>2773</v>
      </c>
      <c r="C43" s="16">
        <v>1</v>
      </c>
      <c r="D43" s="26">
        <v>2773</v>
      </c>
      <c r="E43" s="28">
        <v>1.1000000000000003E-3</v>
      </c>
      <c r="F43" s="28">
        <v>2754.3533210285041</v>
      </c>
    </row>
    <row r="44" spans="1:6">
      <c r="A44" s="20">
        <v>0.37597222222222221</v>
      </c>
      <c r="B44" s="21">
        <v>2774.5</v>
      </c>
      <c r="C44" s="16">
        <v>1</v>
      </c>
      <c r="D44" s="26">
        <v>2774.5</v>
      </c>
      <c r="E44" s="28">
        <v>1.2000000000000003E-3</v>
      </c>
      <c r="F44" s="28">
        <v>2754.3774970432701</v>
      </c>
    </row>
    <row r="45" spans="1:6">
      <c r="A45" s="20">
        <v>0.3759953703703704</v>
      </c>
      <c r="B45" s="21">
        <v>2776</v>
      </c>
      <c r="C45" s="16">
        <v>1</v>
      </c>
      <c r="D45" s="26">
        <v>2776</v>
      </c>
      <c r="E45" s="28">
        <v>1.3000000000000004E-3</v>
      </c>
      <c r="F45" s="28">
        <v>2754.405606297114</v>
      </c>
    </row>
    <row r="46" spans="1:6">
      <c r="A46" s="20">
        <v>0.37601851851851853</v>
      </c>
      <c r="B46" s="21">
        <v>2776</v>
      </c>
      <c r="C46" s="16">
        <v>1</v>
      </c>
      <c r="D46" s="26">
        <v>2776</v>
      </c>
      <c r="E46" s="28">
        <v>1.3000000000000004E-3</v>
      </c>
      <c r="F46" s="28">
        <v>2754.4336790089278</v>
      </c>
    </row>
    <row r="47" spans="1:6">
      <c r="A47" s="20">
        <v>0.37605324074074076</v>
      </c>
      <c r="B47" s="21">
        <v>2776.5</v>
      </c>
      <c r="C47" s="16">
        <v>1</v>
      </c>
      <c r="D47" s="26">
        <v>2776.5</v>
      </c>
      <c r="E47" s="28">
        <v>1.4000000000000004E-3</v>
      </c>
      <c r="F47" s="28">
        <v>2754.4645718583151</v>
      </c>
    </row>
    <row r="48" spans="1:6">
      <c r="A48" s="20">
        <v>0.3760648148148148</v>
      </c>
      <c r="B48" s="21">
        <v>2776.5</v>
      </c>
      <c r="C48" s="16">
        <v>1</v>
      </c>
      <c r="D48" s="26">
        <v>2776.5</v>
      </c>
      <c r="E48" s="28">
        <v>1.4000000000000004E-3</v>
      </c>
      <c r="F48" s="28">
        <v>2754.4954214577133</v>
      </c>
    </row>
    <row r="49" spans="1:6">
      <c r="A49" s="20">
        <v>0.37608796296296299</v>
      </c>
      <c r="B49" s="21">
        <v>2777</v>
      </c>
      <c r="C49" s="16">
        <v>1</v>
      </c>
      <c r="D49" s="26">
        <v>2777</v>
      </c>
      <c r="E49" s="28">
        <v>1.5000000000000005E-3</v>
      </c>
      <c r="F49" s="28">
        <v>2754.5291783255266</v>
      </c>
    </row>
    <row r="50" spans="1:6">
      <c r="A50" s="20">
        <v>0.37611111111111112</v>
      </c>
      <c r="B50" s="21">
        <v>2776</v>
      </c>
      <c r="C50" s="16">
        <v>1</v>
      </c>
      <c r="D50" s="26">
        <v>2777</v>
      </c>
      <c r="E50" s="28">
        <v>1.5000000000000005E-3</v>
      </c>
      <c r="F50" s="28">
        <v>2754.5628845580381</v>
      </c>
    </row>
    <row r="51" spans="1:6">
      <c r="A51" s="20">
        <v>0.37613425925925925</v>
      </c>
      <c r="B51" s="21">
        <v>2776.5</v>
      </c>
      <c r="C51" s="16">
        <v>1</v>
      </c>
      <c r="D51" s="26">
        <v>2777</v>
      </c>
      <c r="E51" s="28">
        <v>1.5000000000000005E-3</v>
      </c>
      <c r="F51" s="28">
        <v>2754.5965402312013</v>
      </c>
    </row>
    <row r="52" spans="1:6">
      <c r="A52" s="20">
        <v>0.37616898148148148</v>
      </c>
      <c r="B52" s="21">
        <v>2776</v>
      </c>
      <c r="C52" s="16">
        <v>1</v>
      </c>
      <c r="D52" s="26">
        <v>2777</v>
      </c>
      <c r="E52" s="28">
        <v>1.5000000000000005E-3</v>
      </c>
      <c r="F52" s="28">
        <v>2754.6301454208547</v>
      </c>
    </row>
    <row r="53" spans="1:6">
      <c r="A53" s="20">
        <v>0.37619212962962961</v>
      </c>
      <c r="B53" s="21">
        <v>2776.5</v>
      </c>
      <c r="C53" s="16">
        <v>1</v>
      </c>
      <c r="D53" s="26">
        <v>2777</v>
      </c>
      <c r="E53" s="28">
        <v>1.5000000000000005E-3</v>
      </c>
      <c r="F53" s="28">
        <v>2754.6637002027232</v>
      </c>
    </row>
    <row r="54" spans="1:6">
      <c r="A54" s="20">
        <v>0.37620370370370371</v>
      </c>
      <c r="B54" s="21">
        <v>2777.5</v>
      </c>
      <c r="C54" s="16">
        <v>1</v>
      </c>
      <c r="D54" s="26">
        <v>2777.5</v>
      </c>
      <c r="E54" s="28">
        <v>1.6000000000000005E-3</v>
      </c>
      <c r="F54" s="28">
        <v>2754.7002382823989</v>
      </c>
    </row>
    <row r="55" spans="1:6">
      <c r="A55" s="20">
        <v>0.37623842592592593</v>
      </c>
      <c r="B55" s="21">
        <v>2777</v>
      </c>
      <c r="C55" s="16">
        <v>1</v>
      </c>
      <c r="D55" s="26">
        <v>2777.5</v>
      </c>
      <c r="E55" s="28">
        <v>1.6000000000000005E-3</v>
      </c>
      <c r="F55" s="28">
        <v>2754.7367179011471</v>
      </c>
    </row>
    <row r="56" spans="1:6">
      <c r="A56" s="20">
        <v>0.37626157407407407</v>
      </c>
      <c r="B56" s="21">
        <v>2776.5</v>
      </c>
      <c r="C56" s="16">
        <v>1</v>
      </c>
      <c r="D56" s="26">
        <v>2777.5</v>
      </c>
      <c r="E56" s="28">
        <v>1.6000000000000005E-3</v>
      </c>
      <c r="F56" s="28">
        <v>2754.7731391525053</v>
      </c>
    </row>
    <row r="57" spans="1:6">
      <c r="A57" s="20">
        <v>0.37627314814814816</v>
      </c>
      <c r="B57" s="21">
        <v>2776</v>
      </c>
      <c r="C57" s="16">
        <v>1</v>
      </c>
      <c r="D57" s="26">
        <v>2777.5</v>
      </c>
      <c r="E57" s="28">
        <v>1.6000000000000005E-3</v>
      </c>
      <c r="F57" s="28">
        <v>2754.8095021298614</v>
      </c>
    </row>
    <row r="58" spans="1:6">
      <c r="A58" s="20">
        <v>0.3762962962962963</v>
      </c>
      <c r="B58" s="21">
        <v>2776.5</v>
      </c>
      <c r="C58" s="16">
        <v>1</v>
      </c>
      <c r="D58" s="26">
        <v>2777.5</v>
      </c>
      <c r="E58" s="28">
        <v>1.6000000000000005E-3</v>
      </c>
      <c r="F58" s="28">
        <v>2754.8458069264534</v>
      </c>
    </row>
    <row r="59" spans="1:6">
      <c r="A59" s="20">
        <v>0.37631944444444443</v>
      </c>
      <c r="B59" s="21">
        <v>2777</v>
      </c>
      <c r="C59" s="16">
        <v>1</v>
      </c>
      <c r="D59" s="26">
        <v>2777.5</v>
      </c>
      <c r="E59" s="28">
        <v>1.6000000000000005E-3</v>
      </c>
      <c r="F59" s="28">
        <v>2754.882053635371</v>
      </c>
    </row>
    <row r="60" spans="1:6">
      <c r="A60" s="20">
        <v>0.37634259259259262</v>
      </c>
      <c r="B60" s="21">
        <v>2776</v>
      </c>
      <c r="C60" s="16">
        <v>1</v>
      </c>
      <c r="D60" s="26">
        <v>2777.5</v>
      </c>
      <c r="E60" s="28">
        <v>1.6000000000000005E-3</v>
      </c>
      <c r="F60" s="28">
        <v>2754.9182423495545</v>
      </c>
    </row>
    <row r="61" spans="1:6">
      <c r="A61" s="20">
        <v>0.37636574074074075</v>
      </c>
      <c r="B61" s="21">
        <v>2775.5</v>
      </c>
      <c r="C61" s="16">
        <v>1</v>
      </c>
      <c r="D61" s="26">
        <v>2777.5</v>
      </c>
      <c r="E61" s="28">
        <v>1.6000000000000005E-3</v>
      </c>
      <c r="F61" s="28">
        <v>2754.954373161795</v>
      </c>
    </row>
    <row r="62" spans="1:6">
      <c r="A62" s="20">
        <v>0.37638888888888888</v>
      </c>
      <c r="B62" s="21">
        <v>2775.5</v>
      </c>
      <c r="C62" s="16">
        <v>1</v>
      </c>
      <c r="D62" s="26">
        <v>2777.5</v>
      </c>
      <c r="E62" s="28">
        <v>1.6000000000000005E-3</v>
      </c>
      <c r="F62" s="28">
        <v>2754.9904461647361</v>
      </c>
    </row>
    <row r="63" spans="1:6">
      <c r="A63" s="20">
        <v>0.37641203703703702</v>
      </c>
      <c r="B63" s="21">
        <v>2772</v>
      </c>
      <c r="C63" s="16">
        <v>1</v>
      </c>
      <c r="D63" s="26">
        <v>2777.5</v>
      </c>
      <c r="E63" s="28">
        <v>1.6000000000000005E-3</v>
      </c>
      <c r="F63" s="28">
        <v>2755.0264614508724</v>
      </c>
    </row>
    <row r="64" spans="1:6">
      <c r="A64" s="20">
        <v>0.37643518518518521</v>
      </c>
      <c r="B64" s="21">
        <v>2772</v>
      </c>
      <c r="C64" s="16">
        <v>1</v>
      </c>
      <c r="D64" s="26">
        <v>2777.5</v>
      </c>
      <c r="E64" s="28">
        <v>1.6000000000000005E-3</v>
      </c>
      <c r="F64" s="28">
        <v>2755.0624191125512</v>
      </c>
    </row>
    <row r="65" spans="1:6">
      <c r="A65" s="20">
        <v>0.37646990740740743</v>
      </c>
      <c r="B65" s="21">
        <v>2773.5</v>
      </c>
      <c r="C65" s="16">
        <v>1</v>
      </c>
      <c r="D65" s="26">
        <v>2777.5</v>
      </c>
      <c r="E65" s="28">
        <v>1.6000000000000005E-3</v>
      </c>
      <c r="F65" s="28">
        <v>2755.0983192419712</v>
      </c>
    </row>
    <row r="66" spans="1:6">
      <c r="A66" s="20">
        <v>0.37648148148148147</v>
      </c>
      <c r="B66" s="21">
        <v>2773.5</v>
      </c>
      <c r="C66" s="16">
        <v>1</v>
      </c>
      <c r="D66" s="26">
        <v>2777.5</v>
      </c>
      <c r="E66" s="28">
        <v>1.6000000000000005E-3</v>
      </c>
      <c r="F66" s="28">
        <v>2755.1341619311843</v>
      </c>
    </row>
    <row r="67" spans="1:6">
      <c r="A67" s="20">
        <v>0.37650462962962961</v>
      </c>
      <c r="B67" s="21">
        <v>2772</v>
      </c>
      <c r="C67" s="16">
        <v>1</v>
      </c>
      <c r="D67" s="26">
        <v>2777.5</v>
      </c>
      <c r="E67" s="28">
        <v>1.6000000000000005E-3</v>
      </c>
      <c r="F67" s="28">
        <v>2755.1699472720943</v>
      </c>
    </row>
    <row r="68" spans="1:6">
      <c r="A68" s="20">
        <v>0.37653935185185183</v>
      </c>
      <c r="B68" s="21">
        <v>2772</v>
      </c>
      <c r="C68" s="16">
        <v>1</v>
      </c>
      <c r="D68" s="26">
        <v>2777.5</v>
      </c>
      <c r="E68" s="28">
        <v>1.6000000000000005E-3</v>
      </c>
      <c r="F68" s="28">
        <v>2755.2056753564589</v>
      </c>
    </row>
    <row r="69" spans="1:6">
      <c r="A69" s="20">
        <v>0.37655092592592593</v>
      </c>
      <c r="B69" s="21">
        <v>2773.5</v>
      </c>
      <c r="C69" s="16">
        <v>1</v>
      </c>
      <c r="D69" s="26">
        <v>2777.5</v>
      </c>
      <c r="E69" s="28">
        <v>1.6000000000000005E-3</v>
      </c>
      <c r="F69" s="28">
        <v>2755.2413462758886</v>
      </c>
    </row>
    <row r="70" spans="1:6">
      <c r="A70" s="20">
        <v>0.37658564814814816</v>
      </c>
      <c r="B70" s="21">
        <v>2775.5</v>
      </c>
      <c r="C70" s="16">
        <v>1</v>
      </c>
      <c r="D70" s="26">
        <v>2777.5</v>
      </c>
      <c r="E70" s="28">
        <v>1.6000000000000005E-3</v>
      </c>
      <c r="F70" s="28">
        <v>2755.2769601218474</v>
      </c>
    </row>
    <row r="71" spans="1:6">
      <c r="A71" s="20">
        <v>0.37659722222222225</v>
      </c>
      <c r="B71" s="21">
        <v>2774.5</v>
      </c>
      <c r="C71" s="16">
        <v>1</v>
      </c>
      <c r="D71" s="26">
        <v>2777.5</v>
      </c>
      <c r="E71" s="28">
        <v>1.6000000000000005E-3</v>
      </c>
      <c r="F71" s="28">
        <v>2755.3125169856526</v>
      </c>
    </row>
    <row r="72" spans="1:6">
      <c r="A72" s="20">
        <v>0.37662037037037038</v>
      </c>
      <c r="B72" s="21">
        <v>2774.5</v>
      </c>
      <c r="C72" s="16">
        <v>1</v>
      </c>
      <c r="D72" s="26">
        <v>2777.5</v>
      </c>
      <c r="E72" s="28">
        <v>1.6000000000000005E-3</v>
      </c>
      <c r="F72" s="28">
        <v>2755.3480169584755</v>
      </c>
    </row>
    <row r="73" spans="1:6">
      <c r="A73" s="20">
        <v>0.37665509259259261</v>
      </c>
      <c r="B73" s="21">
        <v>2776</v>
      </c>
      <c r="C73" s="16">
        <v>1</v>
      </c>
      <c r="D73" s="26">
        <v>2777.5</v>
      </c>
      <c r="E73" s="28">
        <v>1.6000000000000005E-3</v>
      </c>
      <c r="F73" s="28">
        <v>2755.383460131342</v>
      </c>
    </row>
    <row r="74" spans="1:6">
      <c r="A74" s="20">
        <v>0.37666666666666665</v>
      </c>
      <c r="B74" s="21">
        <v>2775</v>
      </c>
      <c r="C74" s="16">
        <v>1</v>
      </c>
      <c r="D74" s="26">
        <v>2777.5</v>
      </c>
      <c r="E74" s="28">
        <v>1.6000000000000005E-3</v>
      </c>
      <c r="F74" s="28">
        <v>2755.418846595132</v>
      </c>
    </row>
    <row r="75" spans="1:6">
      <c r="A75" s="20">
        <v>0.37668981481481484</v>
      </c>
      <c r="B75" s="21">
        <v>2775</v>
      </c>
      <c r="C75" s="16">
        <v>1</v>
      </c>
      <c r="D75" s="26">
        <v>2777.5</v>
      </c>
      <c r="E75" s="28">
        <v>1.6000000000000005E-3</v>
      </c>
      <c r="F75" s="28">
        <v>2755.4541764405799</v>
      </c>
    </row>
    <row r="76" spans="1:6">
      <c r="A76" s="20">
        <v>0.37671296296296297</v>
      </c>
      <c r="B76" s="21">
        <v>2774.5</v>
      </c>
      <c r="C76" s="16">
        <v>1</v>
      </c>
      <c r="D76" s="26">
        <v>2777.5</v>
      </c>
      <c r="E76" s="28">
        <v>1.6000000000000005E-3</v>
      </c>
      <c r="F76" s="28">
        <v>2755.489449758275</v>
      </c>
    </row>
    <row r="77" spans="1:6">
      <c r="A77" s="20">
        <v>0.3767361111111111</v>
      </c>
      <c r="B77" s="21">
        <v>2774.5</v>
      </c>
      <c r="C77" s="16">
        <v>1</v>
      </c>
      <c r="D77" s="26">
        <v>2777.5</v>
      </c>
      <c r="E77" s="28">
        <v>1.6000000000000005E-3</v>
      </c>
      <c r="F77" s="28">
        <v>2755.5246666386615</v>
      </c>
    </row>
    <row r="78" spans="1:6">
      <c r="A78" s="20">
        <v>0.37675925925925924</v>
      </c>
      <c r="B78" s="21">
        <v>2775</v>
      </c>
      <c r="C78" s="16">
        <v>1</v>
      </c>
      <c r="D78" s="26">
        <v>2777.5</v>
      </c>
      <c r="E78" s="28">
        <v>1.6000000000000005E-3</v>
      </c>
      <c r="F78" s="28">
        <v>2755.5598271720396</v>
      </c>
    </row>
    <row r="79" spans="1:6">
      <c r="A79" s="20">
        <v>0.37678240740740743</v>
      </c>
      <c r="B79" s="21">
        <v>2774</v>
      </c>
      <c r="C79" s="16">
        <v>1</v>
      </c>
      <c r="D79" s="26">
        <v>2777.5</v>
      </c>
      <c r="E79" s="28">
        <v>1.6000000000000005E-3</v>
      </c>
      <c r="F79" s="28">
        <v>2755.5949314485642</v>
      </c>
    </row>
    <row r="80" spans="1:6">
      <c r="A80" s="20">
        <v>0.37680555555555556</v>
      </c>
      <c r="B80" s="21">
        <v>2773.5</v>
      </c>
      <c r="C80" s="16">
        <v>1</v>
      </c>
      <c r="D80" s="26">
        <v>2777.5</v>
      </c>
      <c r="E80" s="28">
        <v>1.6000000000000005E-3</v>
      </c>
      <c r="F80" s="28">
        <v>2755.6299795582468</v>
      </c>
    </row>
    <row r="81" spans="1:6">
      <c r="A81" s="20">
        <v>0.37682870370370369</v>
      </c>
      <c r="B81" s="21">
        <v>2774.5</v>
      </c>
      <c r="C81" s="16">
        <v>1</v>
      </c>
      <c r="D81" s="26">
        <v>2777.5</v>
      </c>
      <c r="E81" s="28">
        <v>1.6000000000000005E-3</v>
      </c>
      <c r="F81" s="28">
        <v>2755.6649715909534</v>
      </c>
    </row>
    <row r="82" spans="1:6">
      <c r="A82" s="20">
        <v>0.37685185185185183</v>
      </c>
      <c r="B82" s="21">
        <v>2774.5</v>
      </c>
      <c r="C82" s="16">
        <v>1</v>
      </c>
      <c r="D82" s="26">
        <v>2777.5</v>
      </c>
      <c r="E82" s="28">
        <v>1.6000000000000005E-3</v>
      </c>
      <c r="F82" s="28">
        <v>2755.6999076364077</v>
      </c>
    </row>
    <row r="83" spans="1:6">
      <c r="A83" s="20">
        <v>0.37687500000000002</v>
      </c>
      <c r="B83" s="21">
        <v>2774.5</v>
      </c>
      <c r="C83" s="16">
        <v>1</v>
      </c>
      <c r="D83" s="26">
        <v>2777.5</v>
      </c>
      <c r="E83" s="28">
        <v>1.6000000000000005E-3</v>
      </c>
      <c r="F83" s="28">
        <v>2755.7347877841894</v>
      </c>
    </row>
    <row r="84" spans="1:6">
      <c r="A84" s="20">
        <v>0.37689814814814815</v>
      </c>
      <c r="B84" s="21">
        <v>2775</v>
      </c>
      <c r="C84" s="16">
        <v>1</v>
      </c>
      <c r="D84" s="26">
        <v>2777.5</v>
      </c>
      <c r="E84" s="28">
        <v>1.6000000000000005E-3</v>
      </c>
      <c r="F84" s="28">
        <v>2755.7696121237345</v>
      </c>
    </row>
    <row r="85" spans="1:6">
      <c r="A85" s="20">
        <v>0.37693287037037038</v>
      </c>
      <c r="B85" s="21">
        <v>2774.5</v>
      </c>
      <c r="C85" s="16">
        <v>1</v>
      </c>
      <c r="D85" s="26">
        <v>2777.5</v>
      </c>
      <c r="E85" s="28">
        <v>1.6000000000000005E-3</v>
      </c>
      <c r="F85" s="28">
        <v>2755.8043807443364</v>
      </c>
    </row>
    <row r="86" spans="1:6">
      <c r="A86" s="20">
        <v>0.37694444444444447</v>
      </c>
      <c r="B86" s="21">
        <v>2774</v>
      </c>
      <c r="C86" s="16">
        <v>1</v>
      </c>
      <c r="D86" s="26">
        <v>2777.5</v>
      </c>
      <c r="E86" s="28">
        <v>1.6000000000000005E-3</v>
      </c>
      <c r="F86" s="28">
        <v>2755.8390937351455</v>
      </c>
    </row>
    <row r="87" spans="1:6">
      <c r="A87" s="20">
        <v>0.3769675925925926</v>
      </c>
      <c r="B87" s="21">
        <v>2774.5</v>
      </c>
      <c r="C87" s="16">
        <v>1</v>
      </c>
      <c r="D87" s="26">
        <v>2777.5</v>
      </c>
      <c r="E87" s="28">
        <v>1.6000000000000005E-3</v>
      </c>
      <c r="F87" s="28">
        <v>2755.8737511851691</v>
      </c>
    </row>
    <row r="88" spans="1:6">
      <c r="A88" s="20">
        <v>0.37700231481481483</v>
      </c>
      <c r="B88" s="21">
        <v>2777</v>
      </c>
      <c r="C88" s="16">
        <v>1</v>
      </c>
      <c r="D88" s="26">
        <v>2777.5</v>
      </c>
      <c r="E88" s="28">
        <v>1.6000000000000005E-3</v>
      </c>
      <c r="F88" s="28">
        <v>2755.908353183273</v>
      </c>
    </row>
    <row r="89" spans="1:6">
      <c r="A89" s="20">
        <v>0.37702546296296297</v>
      </c>
      <c r="B89" s="21">
        <v>2777</v>
      </c>
      <c r="C89" s="16">
        <v>1</v>
      </c>
      <c r="D89" s="26">
        <v>2777.5</v>
      </c>
      <c r="E89" s="28">
        <v>1.6000000000000005E-3</v>
      </c>
      <c r="F89" s="28">
        <v>2755.9428998181797</v>
      </c>
    </row>
    <row r="90" spans="1:6">
      <c r="A90" s="20">
        <v>0.3770486111111111</v>
      </c>
      <c r="B90" s="21">
        <v>2779</v>
      </c>
      <c r="C90" s="16">
        <v>1</v>
      </c>
      <c r="D90" s="26">
        <v>2779</v>
      </c>
      <c r="E90" s="28">
        <v>1.7000000000000006E-3</v>
      </c>
      <c r="F90" s="28">
        <v>2755.9820968884887</v>
      </c>
    </row>
    <row r="91" spans="1:6">
      <c r="A91" s="20">
        <v>0.37707175925925923</v>
      </c>
      <c r="B91" s="21">
        <v>2779</v>
      </c>
      <c r="C91" s="16">
        <v>1</v>
      </c>
      <c r="D91" s="26">
        <v>2779</v>
      </c>
      <c r="E91" s="28">
        <v>1.7000000000000006E-3</v>
      </c>
      <c r="F91" s="28">
        <v>2756.0212273237785</v>
      </c>
    </row>
    <row r="92" spans="1:6">
      <c r="A92" s="20">
        <v>0.37709490740740742</v>
      </c>
      <c r="B92" s="21">
        <v>2780.5</v>
      </c>
      <c r="C92" s="16">
        <v>1</v>
      </c>
      <c r="D92" s="26">
        <v>2780.5</v>
      </c>
      <c r="E92" s="28">
        <v>1.8000000000000006E-3</v>
      </c>
      <c r="F92" s="28">
        <v>2756.0652891145955</v>
      </c>
    </row>
    <row r="93" spans="1:6">
      <c r="A93" s="20">
        <v>0.37711805555555555</v>
      </c>
      <c r="B93" s="21">
        <v>2779</v>
      </c>
      <c r="C93" s="16">
        <v>1</v>
      </c>
      <c r="D93" s="26">
        <v>2780.5</v>
      </c>
      <c r="E93" s="28">
        <v>1.8000000000000006E-3</v>
      </c>
      <c r="F93" s="28">
        <v>2756.1092715941891</v>
      </c>
    </row>
    <row r="94" spans="1:6">
      <c r="A94" s="20">
        <v>0.37712962962962965</v>
      </c>
      <c r="B94" s="21">
        <v>2779</v>
      </c>
      <c r="C94" s="16">
        <v>1</v>
      </c>
      <c r="D94" s="26">
        <v>2780.5</v>
      </c>
      <c r="E94" s="28">
        <v>1.8000000000000006E-3</v>
      </c>
      <c r="F94" s="28">
        <v>2756.1531749053197</v>
      </c>
    </row>
    <row r="95" spans="1:6">
      <c r="A95" s="20">
        <v>0.37715277777777778</v>
      </c>
      <c r="B95" s="21">
        <v>2781.5</v>
      </c>
      <c r="C95" s="16">
        <v>1</v>
      </c>
      <c r="D95" s="26">
        <v>2781.5</v>
      </c>
      <c r="E95" s="28">
        <v>1.9000000000000006E-3</v>
      </c>
      <c r="F95" s="28">
        <v>2756.2013338729994</v>
      </c>
    </row>
    <row r="96" spans="1:6">
      <c r="A96" s="20">
        <v>0.37717592592592591</v>
      </c>
      <c r="B96" s="21">
        <v>2782</v>
      </c>
      <c r="C96" s="16">
        <v>1</v>
      </c>
      <c r="D96" s="26">
        <v>2782</v>
      </c>
      <c r="E96" s="28">
        <v>2E-3</v>
      </c>
      <c r="F96" s="28">
        <v>2756.2529312052534</v>
      </c>
    </row>
    <row r="97" spans="1:6">
      <c r="A97" s="20">
        <v>0.37719907407407405</v>
      </c>
      <c r="B97" s="21">
        <v>2784</v>
      </c>
      <c r="C97" s="16">
        <v>1</v>
      </c>
      <c r="D97" s="26">
        <v>2784</v>
      </c>
      <c r="E97" s="28">
        <v>2E-3</v>
      </c>
      <c r="F97" s="28">
        <v>2756.3084253428428</v>
      </c>
    </row>
    <row r="98" spans="1:6">
      <c r="A98" s="20">
        <v>0.37722222222222224</v>
      </c>
      <c r="B98" s="21">
        <v>2783.5</v>
      </c>
      <c r="C98" s="16">
        <v>1</v>
      </c>
      <c r="D98" s="26">
        <v>2784</v>
      </c>
      <c r="E98" s="28">
        <v>2E-3</v>
      </c>
      <c r="F98" s="28">
        <v>2756.3638084921572</v>
      </c>
    </row>
    <row r="99" spans="1:6">
      <c r="A99" s="20">
        <v>0.37724537037037037</v>
      </c>
      <c r="B99" s="21">
        <v>2783.5</v>
      </c>
      <c r="C99" s="16">
        <v>1</v>
      </c>
      <c r="D99" s="26">
        <v>2784</v>
      </c>
      <c r="E99" s="28">
        <v>2E-3</v>
      </c>
      <c r="F99" s="28">
        <v>2756.4190808751728</v>
      </c>
    </row>
    <row r="100" spans="1:6">
      <c r="A100" s="20">
        <v>0.3772685185185185</v>
      </c>
      <c r="B100" s="21">
        <v>2783.5</v>
      </c>
      <c r="C100" s="16">
        <v>1</v>
      </c>
      <c r="D100" s="26">
        <v>2784</v>
      </c>
      <c r="E100" s="28">
        <v>2E-3</v>
      </c>
      <c r="F100" s="28">
        <v>2756.4742427134224</v>
      </c>
    </row>
    <row r="101" spans="1:6">
      <c r="A101" s="20">
        <v>0.37729166666666669</v>
      </c>
      <c r="B101" s="21">
        <v>2784.5</v>
      </c>
      <c r="C101" s="16">
        <v>1</v>
      </c>
      <c r="D101" s="26">
        <v>2784.5</v>
      </c>
      <c r="E101" s="28">
        <v>2E-3</v>
      </c>
      <c r="F101" s="28">
        <v>2756.5302942279955</v>
      </c>
    </row>
    <row r="102" spans="1:6">
      <c r="A102" s="20">
        <v>0.37732638888888886</v>
      </c>
      <c r="B102" s="21">
        <v>2785</v>
      </c>
      <c r="C102" s="16">
        <v>1</v>
      </c>
      <c r="D102" s="26">
        <v>2785</v>
      </c>
      <c r="E102" s="28">
        <v>2E-3</v>
      </c>
      <c r="F102" s="28">
        <v>2756.5872336395396</v>
      </c>
    </row>
    <row r="103" spans="1:6">
      <c r="A103" s="20">
        <v>0.37734953703703705</v>
      </c>
      <c r="B103" s="21">
        <v>2784.5</v>
      </c>
      <c r="C103" s="16">
        <v>1</v>
      </c>
      <c r="D103" s="26">
        <v>2785</v>
      </c>
      <c r="E103" s="28">
        <v>2E-3</v>
      </c>
      <c r="F103" s="28">
        <v>2756.6440591722603</v>
      </c>
    </row>
    <row r="104" spans="1:6">
      <c r="A104" s="20">
        <v>0.37736111111111109</v>
      </c>
      <c r="B104" s="21">
        <v>2784.5</v>
      </c>
      <c r="C104" s="16">
        <v>1</v>
      </c>
      <c r="D104" s="26">
        <v>2785</v>
      </c>
      <c r="E104" s="28">
        <v>2E-3</v>
      </c>
      <c r="F104" s="28">
        <v>2756.700771053916</v>
      </c>
    </row>
    <row r="105" spans="1:6">
      <c r="A105" s="20">
        <v>0.37739583333333332</v>
      </c>
      <c r="B105" s="21">
        <v>2785</v>
      </c>
      <c r="C105" s="16">
        <v>1</v>
      </c>
      <c r="D105" s="26">
        <v>2785</v>
      </c>
      <c r="E105" s="28">
        <v>2E-3</v>
      </c>
      <c r="F105" s="28">
        <v>2756.7573695118081</v>
      </c>
    </row>
    <row r="106" spans="1:6">
      <c r="A106" s="20">
        <v>0.37740740740740741</v>
      </c>
      <c r="B106" s="21">
        <v>2785</v>
      </c>
      <c r="C106" s="16">
        <v>1</v>
      </c>
      <c r="D106" s="26">
        <v>2785</v>
      </c>
      <c r="E106" s="28">
        <v>2E-3</v>
      </c>
      <c r="F106" s="28">
        <v>2756.8138547727845</v>
      </c>
    </row>
    <row r="107" spans="1:6">
      <c r="A107" s="20">
        <v>0.37744212962962964</v>
      </c>
      <c r="B107" s="21">
        <v>2785</v>
      </c>
      <c r="C107" s="16">
        <v>1</v>
      </c>
      <c r="D107" s="26">
        <v>2785</v>
      </c>
      <c r="E107" s="28">
        <v>2E-3</v>
      </c>
      <c r="F107" s="28">
        <v>2756.8702270632389</v>
      </c>
    </row>
    <row r="108" spans="1:6">
      <c r="A108" s="20">
        <v>0.37746527777777777</v>
      </c>
      <c r="B108" s="21">
        <v>2785</v>
      </c>
      <c r="C108" s="16">
        <v>1</v>
      </c>
      <c r="D108" s="26">
        <v>2785</v>
      </c>
      <c r="E108" s="28">
        <v>2E-3</v>
      </c>
      <c r="F108" s="28">
        <v>2756.9264866091125</v>
      </c>
    </row>
    <row r="109" spans="1:6">
      <c r="A109" s="20">
        <v>0.37748842592592591</v>
      </c>
      <c r="B109" s="21">
        <v>2785</v>
      </c>
      <c r="C109" s="16">
        <v>1</v>
      </c>
      <c r="D109" s="26">
        <v>2785</v>
      </c>
      <c r="E109" s="28">
        <v>2E-3</v>
      </c>
      <c r="F109" s="28">
        <v>2756.9826336358942</v>
      </c>
    </row>
    <row r="110" spans="1:6">
      <c r="A110" s="20">
        <v>0.3775115740740741</v>
      </c>
      <c r="B110" s="21">
        <v>2784.5</v>
      </c>
      <c r="C110" s="16">
        <v>1</v>
      </c>
      <c r="D110" s="26">
        <v>2785</v>
      </c>
      <c r="E110" s="28">
        <v>2E-3</v>
      </c>
      <c r="F110" s="28">
        <v>2757.0386683686224</v>
      </c>
    </row>
    <row r="111" spans="1:6">
      <c r="A111" s="20">
        <v>0.37753472222222223</v>
      </c>
      <c r="B111" s="21">
        <v>2784.5</v>
      </c>
      <c r="C111" s="16">
        <v>1</v>
      </c>
      <c r="D111" s="26">
        <v>2785</v>
      </c>
      <c r="E111" s="28">
        <v>2E-3</v>
      </c>
      <c r="F111" s="28">
        <v>2757.0945910318851</v>
      </c>
    </row>
    <row r="112" spans="1:6">
      <c r="A112" s="20">
        <v>0.37754629629629627</v>
      </c>
      <c r="B112" s="21">
        <v>2784</v>
      </c>
      <c r="C112" s="16">
        <v>1</v>
      </c>
      <c r="D112" s="26">
        <v>2785</v>
      </c>
      <c r="E112" s="28">
        <v>2E-3</v>
      </c>
      <c r="F112" s="28">
        <v>2757.1504018498213</v>
      </c>
    </row>
    <row r="113" spans="1:6">
      <c r="A113" s="20">
        <v>0.37756944444444446</v>
      </c>
      <c r="B113" s="21">
        <v>2784.5</v>
      </c>
      <c r="C113" s="16">
        <v>1</v>
      </c>
      <c r="D113" s="26">
        <v>2785</v>
      </c>
      <c r="E113" s="28">
        <v>2E-3</v>
      </c>
      <c r="F113" s="28">
        <v>2757.2061010461216</v>
      </c>
    </row>
    <row r="114" spans="1:6">
      <c r="A114" s="20">
        <v>0.37759259259259259</v>
      </c>
      <c r="B114" s="21">
        <v>2782</v>
      </c>
      <c r="C114" s="16">
        <v>1</v>
      </c>
      <c r="D114" s="26">
        <v>2785</v>
      </c>
      <c r="E114" s="28">
        <v>2E-3</v>
      </c>
      <c r="F114" s="28">
        <v>2757.2616888440293</v>
      </c>
    </row>
    <row r="115" spans="1:6">
      <c r="A115" s="20">
        <v>0.37761574074074072</v>
      </c>
      <c r="B115" s="21">
        <v>2783</v>
      </c>
      <c r="C115" s="16">
        <v>1</v>
      </c>
      <c r="D115" s="26">
        <v>2785</v>
      </c>
      <c r="E115" s="28">
        <v>2E-3</v>
      </c>
      <c r="F115" s="28">
        <v>2757.3171654663411</v>
      </c>
    </row>
    <row r="116" spans="1:6">
      <c r="A116" s="20">
        <v>0.37763888888888891</v>
      </c>
      <c r="B116" s="21">
        <v>2784.5</v>
      </c>
      <c r="C116" s="16">
        <v>1</v>
      </c>
      <c r="D116" s="26">
        <v>2785</v>
      </c>
      <c r="E116" s="28">
        <v>2E-3</v>
      </c>
      <c r="F116" s="28">
        <v>2757.3725311354083</v>
      </c>
    </row>
    <row r="117" spans="1:6">
      <c r="A117" s="20">
        <v>0.37767361111111108</v>
      </c>
      <c r="B117" s="21">
        <v>2784.5</v>
      </c>
      <c r="C117" s="16">
        <v>1</v>
      </c>
      <c r="D117" s="26">
        <v>2785</v>
      </c>
      <c r="E117" s="28">
        <v>2E-3</v>
      </c>
      <c r="F117" s="28">
        <v>2757.4277860731377</v>
      </c>
    </row>
    <row r="118" spans="1:6">
      <c r="A118" s="20">
        <v>0.37769675925925927</v>
      </c>
      <c r="B118" s="21">
        <v>2785</v>
      </c>
      <c r="C118" s="16">
        <v>1</v>
      </c>
      <c r="D118" s="26">
        <v>2785</v>
      </c>
      <c r="E118" s="28">
        <v>2E-3</v>
      </c>
      <c r="F118" s="28">
        <v>2757.4829305009912</v>
      </c>
    </row>
    <row r="119" spans="1:6">
      <c r="A119" s="20">
        <v>0.37771990740740741</v>
      </c>
      <c r="B119" s="21">
        <v>2784.5</v>
      </c>
      <c r="C119" s="16">
        <v>1</v>
      </c>
      <c r="D119" s="26">
        <v>2785</v>
      </c>
      <c r="E119" s="28">
        <v>2E-3</v>
      </c>
      <c r="F119" s="28">
        <v>2757.5379646399892</v>
      </c>
    </row>
    <row r="120" spans="1:6">
      <c r="A120" s="20">
        <v>0.37774305555555554</v>
      </c>
      <c r="B120" s="21">
        <v>2784.5</v>
      </c>
      <c r="C120" s="16">
        <v>1</v>
      </c>
      <c r="D120" s="26">
        <v>2785</v>
      </c>
      <c r="E120" s="28">
        <v>2E-3</v>
      </c>
      <c r="F120" s="28">
        <v>2757.5928887107093</v>
      </c>
    </row>
    <row r="121" spans="1:6">
      <c r="A121" s="20">
        <v>0.37776620370370373</v>
      </c>
      <c r="B121" s="21">
        <v>2783.5</v>
      </c>
      <c r="C121" s="16">
        <v>1</v>
      </c>
      <c r="D121" s="26">
        <v>2785</v>
      </c>
      <c r="E121" s="28">
        <v>2E-3</v>
      </c>
      <c r="F121" s="28">
        <v>2757.6477029332877</v>
      </c>
    </row>
    <row r="122" spans="1:6">
      <c r="A122" s="20">
        <v>0.37777777777777777</v>
      </c>
      <c r="B122" s="21">
        <v>2783.5</v>
      </c>
      <c r="C122" s="16">
        <v>1</v>
      </c>
      <c r="D122" s="26">
        <v>2785</v>
      </c>
      <c r="E122" s="28">
        <v>2E-3</v>
      </c>
      <c r="F122" s="28">
        <v>2757.7024075274212</v>
      </c>
    </row>
    <row r="123" spans="1:6">
      <c r="A123" s="20">
        <v>0.3778125</v>
      </c>
      <c r="B123" s="21">
        <v>2782.5</v>
      </c>
      <c r="C123" s="16">
        <v>1</v>
      </c>
      <c r="D123" s="26">
        <v>2785</v>
      </c>
      <c r="E123" s="28">
        <v>2E-3</v>
      </c>
      <c r="F123" s="28">
        <v>2757.7570027123666</v>
      </c>
    </row>
    <row r="124" spans="1:6">
      <c r="A124" s="20">
        <v>0.37783564814814813</v>
      </c>
      <c r="B124" s="21">
        <v>2781.5</v>
      </c>
      <c r="C124" s="16">
        <v>1</v>
      </c>
      <c r="D124" s="26">
        <v>2785</v>
      </c>
      <c r="E124" s="28">
        <v>2E-3</v>
      </c>
      <c r="F124" s="28">
        <v>2757.8114887069419</v>
      </c>
    </row>
    <row r="125" spans="1:6">
      <c r="A125" s="20">
        <v>0.37785879629629632</v>
      </c>
      <c r="B125" s="21">
        <v>2780</v>
      </c>
      <c r="C125" s="16">
        <v>1</v>
      </c>
      <c r="D125" s="26">
        <v>2785</v>
      </c>
      <c r="E125" s="28">
        <v>2E-3</v>
      </c>
      <c r="F125" s="28">
        <v>2757.8658657295282</v>
      </c>
    </row>
    <row r="126" spans="1:6">
      <c r="A126" s="20">
        <v>0.37788194444444445</v>
      </c>
      <c r="B126" s="21">
        <v>2781</v>
      </c>
      <c r="C126" s="16">
        <v>1</v>
      </c>
      <c r="D126" s="26">
        <v>2785</v>
      </c>
      <c r="E126" s="28">
        <v>2E-3</v>
      </c>
      <c r="F126" s="28">
        <v>2757.9201339980691</v>
      </c>
    </row>
    <row r="127" spans="1:6">
      <c r="A127" s="20">
        <v>0.37790509259259258</v>
      </c>
      <c r="B127" s="21">
        <v>2782.5</v>
      </c>
      <c r="C127" s="16">
        <v>1</v>
      </c>
      <c r="D127" s="26">
        <v>2785</v>
      </c>
      <c r="E127" s="28">
        <v>2E-3</v>
      </c>
      <c r="F127" s="28">
        <v>2757.974293730073</v>
      </c>
    </row>
    <row r="128" spans="1:6">
      <c r="A128" s="20">
        <v>0.37792824074074072</v>
      </c>
      <c r="B128" s="21">
        <v>2783</v>
      </c>
      <c r="C128" s="16">
        <v>1</v>
      </c>
      <c r="D128" s="26">
        <v>2785</v>
      </c>
      <c r="E128" s="28">
        <v>2E-3</v>
      </c>
      <c r="F128" s="28">
        <v>2758.028345142613</v>
      </c>
    </row>
    <row r="129" spans="1:6">
      <c r="A129" s="20">
        <v>0.37795138888888891</v>
      </c>
      <c r="B129" s="21">
        <v>2782.5</v>
      </c>
      <c r="C129" s="16">
        <v>1</v>
      </c>
      <c r="D129" s="26">
        <v>2785</v>
      </c>
      <c r="E129" s="28">
        <v>2E-3</v>
      </c>
      <c r="F129" s="28">
        <v>2758.0822884523277</v>
      </c>
    </row>
    <row r="130" spans="1:6">
      <c r="A130" s="20">
        <v>0.37796296296296295</v>
      </c>
      <c r="B130" s="21">
        <v>2782</v>
      </c>
      <c r="C130" s="16">
        <v>1</v>
      </c>
      <c r="D130" s="26">
        <v>2785</v>
      </c>
      <c r="E130" s="28">
        <v>2E-3</v>
      </c>
      <c r="F130" s="28">
        <v>2758.136123875423</v>
      </c>
    </row>
    <row r="131" spans="1:6">
      <c r="A131" s="20">
        <v>0.37798611111111113</v>
      </c>
      <c r="B131" s="21">
        <v>2782.5</v>
      </c>
      <c r="C131" s="16">
        <v>1</v>
      </c>
      <c r="D131" s="26">
        <v>2785</v>
      </c>
      <c r="E131" s="28">
        <v>2E-3</v>
      </c>
      <c r="F131" s="28">
        <v>2758.1898516276719</v>
      </c>
    </row>
    <row r="132" spans="1:6">
      <c r="A132" s="20">
        <v>0.37799768518518517</v>
      </c>
      <c r="B132" s="21">
        <v>2782.5</v>
      </c>
      <c r="C132" s="16">
        <v>1</v>
      </c>
      <c r="D132" s="26">
        <v>2785</v>
      </c>
      <c r="E132" s="28">
        <v>2E-3</v>
      </c>
      <c r="F132" s="28">
        <v>2758.2434719244166</v>
      </c>
    </row>
    <row r="133" spans="1:6">
      <c r="A133" s="20">
        <v>0.3780324074074074</v>
      </c>
      <c r="B133" s="21">
        <v>2783</v>
      </c>
      <c r="C133" s="16">
        <v>1</v>
      </c>
      <c r="D133" s="26">
        <v>2785</v>
      </c>
      <c r="E133" s="28">
        <v>2E-3</v>
      </c>
      <c r="F133" s="28">
        <v>2758.2969849805677</v>
      </c>
    </row>
    <row r="134" spans="1:6">
      <c r="A134" s="20">
        <v>0.37805555555555553</v>
      </c>
      <c r="B134" s="21">
        <v>2783.5</v>
      </c>
      <c r="C134" s="16">
        <v>1</v>
      </c>
      <c r="D134" s="26">
        <v>2785</v>
      </c>
      <c r="E134" s="28">
        <v>2E-3</v>
      </c>
      <c r="F134" s="28">
        <v>2758.3503910106065</v>
      </c>
    </row>
    <row r="135" spans="1:6">
      <c r="A135" s="20">
        <v>0.37807870370370372</v>
      </c>
      <c r="B135" s="21">
        <v>2785</v>
      </c>
      <c r="C135" s="16">
        <v>1</v>
      </c>
      <c r="D135" s="26">
        <v>2785</v>
      </c>
      <c r="E135" s="28">
        <v>2E-3</v>
      </c>
      <c r="F135" s="28">
        <v>2758.4036902285852</v>
      </c>
    </row>
    <row r="136" spans="1:6">
      <c r="A136" s="20">
        <v>0.37810185185185186</v>
      </c>
      <c r="B136" s="21">
        <v>2784</v>
      </c>
      <c r="C136" s="16">
        <v>1</v>
      </c>
      <c r="D136" s="26">
        <v>2785</v>
      </c>
      <c r="E136" s="28">
        <v>2E-3</v>
      </c>
      <c r="F136" s="28">
        <v>2758.4568828481279</v>
      </c>
    </row>
    <row r="137" spans="1:6">
      <c r="A137" s="20">
        <v>0.37812499999999999</v>
      </c>
      <c r="B137" s="21">
        <v>2784.5</v>
      </c>
      <c r="C137" s="16">
        <v>1</v>
      </c>
      <c r="D137" s="26">
        <v>2785</v>
      </c>
      <c r="E137" s="28">
        <v>2E-3</v>
      </c>
      <c r="F137" s="28">
        <v>2758.5099690824318</v>
      </c>
    </row>
    <row r="138" spans="1:6">
      <c r="A138" s="20">
        <v>0.37815972222222222</v>
      </c>
      <c r="B138" s="21">
        <v>2784</v>
      </c>
      <c r="C138" s="16">
        <v>1</v>
      </c>
      <c r="D138" s="26">
        <v>2785</v>
      </c>
      <c r="E138" s="28">
        <v>2E-3</v>
      </c>
      <c r="F138" s="28">
        <v>2758.5629491442669</v>
      </c>
    </row>
    <row r="139" spans="1:6">
      <c r="A139" s="20">
        <v>0.37818287037037035</v>
      </c>
      <c r="B139" s="21">
        <v>2784</v>
      </c>
      <c r="C139" s="16">
        <v>1</v>
      </c>
      <c r="D139" s="26">
        <v>2785</v>
      </c>
      <c r="E139" s="28">
        <v>2E-3</v>
      </c>
      <c r="F139" s="28">
        <v>2758.6158232459784</v>
      </c>
    </row>
    <row r="140" spans="1:6">
      <c r="A140" s="20">
        <v>0.37819444444444444</v>
      </c>
      <c r="B140" s="21">
        <v>2784</v>
      </c>
      <c r="C140" s="16">
        <v>1</v>
      </c>
      <c r="D140" s="26">
        <v>2785</v>
      </c>
      <c r="E140" s="28">
        <v>2E-3</v>
      </c>
      <c r="F140" s="28">
        <v>2758.6685915994863</v>
      </c>
    </row>
    <row r="141" spans="1:6">
      <c r="A141" s="20">
        <v>0.37821759259259258</v>
      </c>
      <c r="B141" s="21">
        <v>2784</v>
      </c>
      <c r="C141" s="16">
        <v>1</v>
      </c>
      <c r="D141" s="26">
        <v>2785</v>
      </c>
      <c r="E141" s="28">
        <v>2E-3</v>
      </c>
      <c r="F141" s="28">
        <v>2758.7212544162871</v>
      </c>
    </row>
    <row r="142" spans="1:6">
      <c r="A142" s="20">
        <v>0.37824074074074077</v>
      </c>
      <c r="B142" s="21">
        <v>2784</v>
      </c>
      <c r="C142" s="16">
        <v>1</v>
      </c>
      <c r="D142" s="26">
        <v>2785</v>
      </c>
      <c r="E142" s="28">
        <v>2E-3</v>
      </c>
      <c r="F142" s="28">
        <v>2758.7738119074547</v>
      </c>
    </row>
    <row r="143" spans="1:6">
      <c r="A143" s="20">
        <v>0.3782638888888889</v>
      </c>
      <c r="B143" s="21">
        <v>2783.5</v>
      </c>
      <c r="C143" s="16">
        <v>1</v>
      </c>
      <c r="D143" s="26">
        <v>2785</v>
      </c>
      <c r="E143" s="28">
        <v>2E-3</v>
      </c>
      <c r="F143" s="28">
        <v>2758.8262642836398</v>
      </c>
    </row>
    <row r="144" spans="1:6">
      <c r="A144" s="20">
        <v>0.37828703703703703</v>
      </c>
      <c r="B144" s="21">
        <v>2784.5</v>
      </c>
      <c r="C144" s="16">
        <v>1</v>
      </c>
      <c r="D144" s="26">
        <v>2785</v>
      </c>
      <c r="E144" s="28">
        <v>2E-3</v>
      </c>
      <c r="F144" s="28">
        <v>2758.8786117550726</v>
      </c>
    </row>
    <row r="145" spans="1:6">
      <c r="A145" s="20">
        <v>0.37831018518518517</v>
      </c>
      <c r="B145" s="21">
        <v>2784.5</v>
      </c>
      <c r="C145" s="16">
        <v>1</v>
      </c>
      <c r="D145" s="26">
        <v>2785</v>
      </c>
      <c r="E145" s="28">
        <v>2E-3</v>
      </c>
      <c r="F145" s="28">
        <v>2758.9308545315625</v>
      </c>
    </row>
    <row r="146" spans="1:6">
      <c r="A146" s="20">
        <v>0.37834490740740739</v>
      </c>
      <c r="B146" s="21">
        <v>2784</v>
      </c>
      <c r="C146" s="16">
        <v>1</v>
      </c>
      <c r="D146" s="26">
        <v>2785</v>
      </c>
      <c r="E146" s="28">
        <v>2E-3</v>
      </c>
      <c r="F146" s="28">
        <v>2758.9829928224995</v>
      </c>
    </row>
    <row r="147" spans="1:6">
      <c r="A147" s="20">
        <v>0.37836805555555558</v>
      </c>
      <c r="B147" s="21">
        <v>2784</v>
      </c>
      <c r="C147" s="16">
        <v>1</v>
      </c>
      <c r="D147" s="26">
        <v>2785</v>
      </c>
      <c r="E147" s="28">
        <v>2E-3</v>
      </c>
      <c r="F147" s="28">
        <v>2759.0350268368543</v>
      </c>
    </row>
    <row r="148" spans="1:6">
      <c r="A148" s="20">
        <v>0.37837962962962962</v>
      </c>
      <c r="B148" s="21">
        <v>2784</v>
      </c>
      <c r="C148" s="16">
        <v>1</v>
      </c>
      <c r="D148" s="26">
        <v>2785</v>
      </c>
      <c r="E148" s="28">
        <v>2E-3</v>
      </c>
      <c r="F148" s="28">
        <v>2759.0869567831805</v>
      </c>
    </row>
    <row r="149" spans="1:6">
      <c r="A149" s="20">
        <v>0.37840277777777775</v>
      </c>
      <c r="B149" s="21">
        <v>2783.5</v>
      </c>
      <c r="C149" s="16">
        <v>1</v>
      </c>
      <c r="D149" s="26">
        <v>2785</v>
      </c>
      <c r="E149" s="28">
        <v>2E-3</v>
      </c>
      <c r="F149" s="28">
        <v>2759.1387828696143</v>
      </c>
    </row>
    <row r="150" spans="1:6">
      <c r="A150" s="20">
        <v>0.37842592592592594</v>
      </c>
      <c r="B150" s="21">
        <v>2784</v>
      </c>
      <c r="C150" s="16">
        <v>1</v>
      </c>
      <c r="D150" s="26">
        <v>2785</v>
      </c>
      <c r="E150" s="28">
        <v>2E-3</v>
      </c>
      <c r="F150" s="28">
        <v>2759.1905053038749</v>
      </c>
    </row>
    <row r="151" spans="1:6">
      <c r="A151" s="20">
        <v>0.37846064814814817</v>
      </c>
      <c r="B151" s="21">
        <v>2786</v>
      </c>
      <c r="C151" s="16">
        <v>1</v>
      </c>
      <c r="D151" s="26">
        <v>2786</v>
      </c>
      <c r="E151" s="28">
        <v>2E-3</v>
      </c>
      <c r="F151" s="28">
        <v>2759.2441242932673</v>
      </c>
    </row>
    <row r="152" spans="1:6">
      <c r="A152" s="20">
        <v>0.37847222222222221</v>
      </c>
      <c r="B152" s="21">
        <v>2785.5</v>
      </c>
      <c r="C152" s="16">
        <v>1</v>
      </c>
      <c r="D152" s="26">
        <v>2786</v>
      </c>
      <c r="E152" s="28">
        <v>2E-3</v>
      </c>
      <c r="F152" s="28">
        <v>2759.297636044681</v>
      </c>
    </row>
    <row r="153" spans="1:6">
      <c r="A153" s="20">
        <v>0.37849537037037034</v>
      </c>
      <c r="B153" s="21">
        <v>2786</v>
      </c>
      <c r="C153" s="16">
        <v>1</v>
      </c>
      <c r="D153" s="26">
        <v>2786</v>
      </c>
      <c r="E153" s="28">
        <v>2E-3</v>
      </c>
      <c r="F153" s="28">
        <v>2759.3510407725917</v>
      </c>
    </row>
    <row r="154" spans="1:6">
      <c r="A154" s="20">
        <v>0.37851851851851853</v>
      </c>
      <c r="B154" s="21">
        <v>2787</v>
      </c>
      <c r="C154" s="16">
        <v>1</v>
      </c>
      <c r="D154" s="26">
        <v>2787</v>
      </c>
      <c r="E154" s="28">
        <v>2E-3</v>
      </c>
      <c r="F154" s="28">
        <v>2759.4063386910466</v>
      </c>
    </row>
    <row r="155" spans="1:6">
      <c r="A155" s="20">
        <v>0.37855324074074076</v>
      </c>
      <c r="B155" s="21">
        <v>2787.5</v>
      </c>
      <c r="C155" s="16">
        <v>1</v>
      </c>
      <c r="D155" s="26">
        <v>2787.5</v>
      </c>
      <c r="E155" s="28">
        <v>2E-3</v>
      </c>
      <c r="F155" s="28">
        <v>2759.4625260136645</v>
      </c>
    </row>
    <row r="156" spans="1:6">
      <c r="A156" s="20">
        <v>0.37857638888888889</v>
      </c>
      <c r="B156" s="21">
        <v>2788</v>
      </c>
      <c r="C156" s="16">
        <v>1</v>
      </c>
      <c r="D156" s="26">
        <v>2788</v>
      </c>
      <c r="E156" s="28">
        <v>2E-3</v>
      </c>
      <c r="F156" s="28">
        <v>2759.519600961637</v>
      </c>
    </row>
    <row r="157" spans="1:6">
      <c r="A157" s="20">
        <v>0.37859953703703703</v>
      </c>
      <c r="B157" s="21">
        <v>2789</v>
      </c>
      <c r="C157" s="16">
        <v>1</v>
      </c>
      <c r="D157" s="26">
        <v>2789</v>
      </c>
      <c r="E157" s="28">
        <v>2E-3</v>
      </c>
      <c r="F157" s="28">
        <v>2759.5785617597139</v>
      </c>
    </row>
    <row r="158" spans="1:6">
      <c r="A158" s="20">
        <v>0.37861111111111112</v>
      </c>
      <c r="B158" s="21">
        <v>2788.5</v>
      </c>
      <c r="C158" s="16">
        <v>1</v>
      </c>
      <c r="D158" s="26">
        <v>2789</v>
      </c>
      <c r="E158" s="28">
        <v>2E-3</v>
      </c>
      <c r="F158" s="28">
        <v>2759.6374046361943</v>
      </c>
    </row>
    <row r="159" spans="1:6">
      <c r="A159" s="20">
        <v>0.37864583333333335</v>
      </c>
      <c r="B159" s="21">
        <v>2789</v>
      </c>
      <c r="C159" s="16">
        <v>1</v>
      </c>
      <c r="D159" s="26">
        <v>2789</v>
      </c>
      <c r="E159" s="28">
        <v>2E-3</v>
      </c>
      <c r="F159" s="28">
        <v>2759.6961298269221</v>
      </c>
    </row>
    <row r="160" spans="1:6">
      <c r="A160" s="20">
        <v>0.37866898148148148</v>
      </c>
      <c r="B160" s="21">
        <v>2789.5</v>
      </c>
      <c r="C160" s="16">
        <v>1</v>
      </c>
      <c r="D160" s="26">
        <v>2789.5</v>
      </c>
      <c r="E160" s="28">
        <v>2E-3</v>
      </c>
      <c r="F160" s="28">
        <v>2759.7557375672682</v>
      </c>
    </row>
    <row r="161" spans="1:6">
      <c r="A161" s="20">
        <v>0.37869212962962961</v>
      </c>
      <c r="B161" s="21">
        <v>2789.5</v>
      </c>
      <c r="C161" s="16">
        <v>1</v>
      </c>
      <c r="D161" s="26">
        <v>2789.5</v>
      </c>
      <c r="E161" s="28">
        <v>2E-3</v>
      </c>
      <c r="F161" s="28">
        <v>2759.8152260921338</v>
      </c>
    </row>
    <row r="162" spans="1:6">
      <c r="A162" s="20">
        <v>0.3787152777777778</v>
      </c>
      <c r="B162" s="21">
        <v>2788.5</v>
      </c>
      <c r="C162" s="16">
        <v>1</v>
      </c>
      <c r="D162" s="26">
        <v>2789.5</v>
      </c>
      <c r="E162" s="28">
        <v>2E-3</v>
      </c>
      <c r="F162" s="28">
        <v>2759.8745956399493</v>
      </c>
    </row>
    <row r="163" spans="1:6">
      <c r="A163" s="20">
        <v>0.37872685185185184</v>
      </c>
      <c r="B163" s="21">
        <v>2789</v>
      </c>
      <c r="C163" s="16">
        <v>1</v>
      </c>
      <c r="D163" s="26">
        <v>2789.5</v>
      </c>
      <c r="E163" s="28">
        <v>2E-3</v>
      </c>
      <c r="F163" s="28">
        <v>2759.9338464486696</v>
      </c>
    </row>
    <row r="164" spans="1:6">
      <c r="A164" s="20">
        <v>0.37876157407407407</v>
      </c>
      <c r="B164" s="21">
        <v>2789.5</v>
      </c>
      <c r="C164" s="16">
        <v>1</v>
      </c>
      <c r="D164" s="26">
        <v>2789.5</v>
      </c>
      <c r="E164" s="28">
        <v>2E-3</v>
      </c>
      <c r="F164" s="28">
        <v>2759.9929787557721</v>
      </c>
    </row>
    <row r="165" spans="1:6">
      <c r="A165" s="20">
        <v>0.3787847222222222</v>
      </c>
      <c r="B165" s="21">
        <v>2788.5</v>
      </c>
      <c r="C165" s="16">
        <v>1</v>
      </c>
      <c r="D165" s="26">
        <v>2789.5</v>
      </c>
      <c r="E165" s="28">
        <v>2E-3</v>
      </c>
      <c r="F165" s="28">
        <v>2760.0519927982605</v>
      </c>
    </row>
    <row r="166" spans="1:6">
      <c r="A166" s="20">
        <v>0.37881944444444443</v>
      </c>
      <c r="B166" s="21">
        <v>2789.5</v>
      </c>
      <c r="C166" s="16">
        <v>1</v>
      </c>
      <c r="D166" s="26">
        <v>2789.5</v>
      </c>
      <c r="E166" s="28">
        <v>2E-3</v>
      </c>
      <c r="F166" s="28">
        <v>2760.1108888126641</v>
      </c>
    </row>
    <row r="167" spans="1:6">
      <c r="A167" s="20">
        <v>0.37883101851851853</v>
      </c>
      <c r="B167" s="21">
        <v>2790</v>
      </c>
      <c r="C167" s="16">
        <v>1</v>
      </c>
      <c r="D167" s="26">
        <v>2790</v>
      </c>
      <c r="E167" s="28">
        <v>2E-3</v>
      </c>
      <c r="F167" s="28">
        <v>2760.1706670350386</v>
      </c>
    </row>
    <row r="168" spans="1:6">
      <c r="A168" s="20">
        <v>0.37884259259259262</v>
      </c>
      <c r="B168" s="21">
        <v>2789</v>
      </c>
      <c r="C168" s="16">
        <v>1</v>
      </c>
      <c r="D168" s="26">
        <v>2790</v>
      </c>
      <c r="E168" s="28">
        <v>2E-3</v>
      </c>
      <c r="F168" s="28">
        <v>2760.2303257009685</v>
      </c>
    </row>
    <row r="169" spans="1:6">
      <c r="A169" s="20">
        <v>0.37886574074074075</v>
      </c>
      <c r="B169" s="21">
        <v>2790</v>
      </c>
      <c r="C169" s="16">
        <v>1</v>
      </c>
      <c r="D169" s="26">
        <v>2790</v>
      </c>
      <c r="E169" s="28">
        <v>2E-3</v>
      </c>
      <c r="F169" s="28">
        <v>2760.2898650495667</v>
      </c>
    </row>
    <row r="170" spans="1:6">
      <c r="A170" s="20">
        <v>0.37888888888888889</v>
      </c>
      <c r="B170" s="21">
        <v>2791</v>
      </c>
      <c r="C170" s="16">
        <v>1</v>
      </c>
      <c r="D170" s="26">
        <v>2791</v>
      </c>
      <c r="E170" s="28">
        <v>2E-3</v>
      </c>
      <c r="F170" s="28">
        <v>2760.3512853194675</v>
      </c>
    </row>
    <row r="171" spans="1:6">
      <c r="A171" s="20">
        <v>0.37892361111111111</v>
      </c>
      <c r="B171" s="21">
        <v>2790</v>
      </c>
      <c r="C171" s="16">
        <v>1</v>
      </c>
      <c r="D171" s="26">
        <v>2791</v>
      </c>
      <c r="E171" s="28">
        <v>2E-3</v>
      </c>
      <c r="F171" s="28">
        <v>2760.4125827488288</v>
      </c>
    </row>
    <row r="172" spans="1:6">
      <c r="A172" s="20">
        <v>0.37894675925925925</v>
      </c>
      <c r="B172" s="21">
        <v>2789.5</v>
      </c>
      <c r="C172" s="16">
        <v>1</v>
      </c>
      <c r="D172" s="26">
        <v>2791</v>
      </c>
      <c r="E172" s="28">
        <v>2E-3</v>
      </c>
      <c r="F172" s="28">
        <v>2760.473757583331</v>
      </c>
    </row>
    <row r="173" spans="1:6">
      <c r="A173" s="20">
        <v>0.37895833333333334</v>
      </c>
      <c r="B173" s="21">
        <v>2789.5</v>
      </c>
      <c r="C173" s="16">
        <v>1</v>
      </c>
      <c r="D173" s="26">
        <v>2791</v>
      </c>
      <c r="E173" s="28">
        <v>2E-3</v>
      </c>
      <c r="F173" s="28">
        <v>2760.5348100681645</v>
      </c>
    </row>
    <row r="174" spans="1:6">
      <c r="A174" s="20">
        <v>0.37899305555555557</v>
      </c>
      <c r="B174" s="21">
        <v>2790</v>
      </c>
      <c r="C174" s="16">
        <v>1</v>
      </c>
      <c r="D174" s="26">
        <v>2791</v>
      </c>
      <c r="E174" s="28">
        <v>2E-3</v>
      </c>
      <c r="F174" s="28">
        <v>2760.5957404480282</v>
      </c>
    </row>
    <row r="175" spans="1:6">
      <c r="A175" s="20">
        <v>0.3790162037037037</v>
      </c>
      <c r="B175" s="21">
        <v>2791</v>
      </c>
      <c r="C175" s="16">
        <v>1</v>
      </c>
      <c r="D175" s="26">
        <v>2791</v>
      </c>
      <c r="E175" s="28">
        <v>2E-3</v>
      </c>
      <c r="F175" s="28">
        <v>2760.656548967132</v>
      </c>
    </row>
    <row r="176" spans="1:6">
      <c r="A176" s="20">
        <v>0.37903935185185184</v>
      </c>
      <c r="B176" s="21">
        <v>2790</v>
      </c>
      <c r="C176" s="16">
        <v>1</v>
      </c>
      <c r="D176" s="26">
        <v>2791</v>
      </c>
      <c r="E176" s="28">
        <v>2E-3</v>
      </c>
      <c r="F176" s="28">
        <v>2760.7172358691978</v>
      </c>
    </row>
    <row r="177" spans="1:6">
      <c r="A177" s="20">
        <v>0.37905092592592593</v>
      </c>
      <c r="B177" s="21">
        <v>2790</v>
      </c>
      <c r="C177" s="16">
        <v>1</v>
      </c>
      <c r="D177" s="26">
        <v>2791</v>
      </c>
      <c r="E177" s="28">
        <v>2E-3</v>
      </c>
      <c r="F177" s="28">
        <v>2760.7778013974594</v>
      </c>
    </row>
    <row r="178" spans="1:6">
      <c r="A178" s="20">
        <v>0.37908564814814816</v>
      </c>
      <c r="B178" s="21">
        <v>2789.5</v>
      </c>
      <c r="C178" s="16">
        <v>1</v>
      </c>
      <c r="D178" s="26">
        <v>2791</v>
      </c>
      <c r="E178" s="28">
        <v>2E-3</v>
      </c>
      <c r="F178" s="28">
        <v>2760.8382457946645</v>
      </c>
    </row>
    <row r="179" spans="1:6">
      <c r="A179" s="20">
        <v>0.3790972222222222</v>
      </c>
      <c r="B179" s="21">
        <v>2790</v>
      </c>
      <c r="C179" s="16">
        <v>1</v>
      </c>
      <c r="D179" s="26">
        <v>2791</v>
      </c>
      <c r="E179" s="28">
        <v>2E-3</v>
      </c>
      <c r="F179" s="28">
        <v>2760.8985693030754</v>
      </c>
    </row>
    <row r="180" spans="1:6">
      <c r="A180" s="20">
        <v>0.37913194444444442</v>
      </c>
      <c r="B180" s="21">
        <v>2788.5</v>
      </c>
      <c r="C180" s="16">
        <v>1</v>
      </c>
      <c r="D180" s="26">
        <v>2791</v>
      </c>
      <c r="E180" s="28">
        <v>2E-3</v>
      </c>
      <c r="F180" s="28">
        <v>2760.9587721644693</v>
      </c>
    </row>
    <row r="181" spans="1:6">
      <c r="A181" s="20">
        <v>0.37915509259259261</v>
      </c>
      <c r="B181" s="21">
        <v>2789.5</v>
      </c>
      <c r="C181" s="16">
        <v>1</v>
      </c>
      <c r="D181" s="26">
        <v>2791</v>
      </c>
      <c r="E181" s="28">
        <v>2E-3</v>
      </c>
      <c r="F181" s="28">
        <v>2761.0188546201402</v>
      </c>
    </row>
    <row r="182" spans="1:6">
      <c r="A182" s="20">
        <v>0.37917824074074075</v>
      </c>
      <c r="B182" s="21">
        <v>2789</v>
      </c>
      <c r="C182" s="16">
        <v>1</v>
      </c>
      <c r="D182" s="26">
        <v>2791</v>
      </c>
      <c r="E182" s="28">
        <v>2E-3</v>
      </c>
      <c r="F182" s="28">
        <v>2761.0788169109001</v>
      </c>
    </row>
    <row r="183" spans="1:6">
      <c r="A183" s="20">
        <v>0.37920138888888888</v>
      </c>
      <c r="B183" s="21">
        <v>2790</v>
      </c>
      <c r="C183" s="16">
        <v>1</v>
      </c>
      <c r="D183" s="26">
        <v>2791</v>
      </c>
      <c r="E183" s="28">
        <v>2E-3</v>
      </c>
      <c r="F183" s="28">
        <v>2761.1386592770782</v>
      </c>
    </row>
    <row r="184" spans="1:6">
      <c r="A184" s="20">
        <v>0.37921296296296297</v>
      </c>
      <c r="B184" s="21">
        <v>2789.5</v>
      </c>
      <c r="C184" s="16">
        <v>1</v>
      </c>
      <c r="D184" s="26">
        <v>2791</v>
      </c>
      <c r="E184" s="28">
        <v>2E-3</v>
      </c>
      <c r="F184" s="28">
        <v>2761.1983819585239</v>
      </c>
    </row>
    <row r="185" spans="1:6">
      <c r="A185" s="20">
        <v>0.3792476851851852</v>
      </c>
      <c r="B185" s="21">
        <v>2790</v>
      </c>
      <c r="C185" s="16">
        <v>1</v>
      </c>
      <c r="D185" s="26">
        <v>2791</v>
      </c>
      <c r="E185" s="28">
        <v>2E-3</v>
      </c>
      <c r="F185" s="28">
        <v>2761.257985194607</v>
      </c>
    </row>
    <row r="186" spans="1:6">
      <c r="A186" s="20">
        <v>0.37925925925925924</v>
      </c>
      <c r="B186" s="21">
        <v>2790.5</v>
      </c>
      <c r="C186" s="16">
        <v>1</v>
      </c>
      <c r="D186" s="26">
        <v>2791</v>
      </c>
      <c r="E186" s="28">
        <v>2E-3</v>
      </c>
      <c r="F186" s="28">
        <v>2761.3174692242178</v>
      </c>
    </row>
    <row r="187" spans="1:6">
      <c r="A187" s="20">
        <v>0.37928240740740743</v>
      </c>
      <c r="B187" s="21">
        <v>2790.5</v>
      </c>
      <c r="C187" s="16">
        <v>1</v>
      </c>
      <c r="D187" s="26">
        <v>2791</v>
      </c>
      <c r="E187" s="28">
        <v>2E-3</v>
      </c>
      <c r="F187" s="28">
        <v>2761.3768342857693</v>
      </c>
    </row>
    <row r="188" spans="1:6">
      <c r="A188" s="20">
        <v>0.37930555555555556</v>
      </c>
      <c r="B188" s="21">
        <v>2790.5</v>
      </c>
      <c r="C188" s="16">
        <v>1</v>
      </c>
      <c r="D188" s="26">
        <v>2791</v>
      </c>
      <c r="E188" s="28">
        <v>2E-3</v>
      </c>
      <c r="F188" s="28">
        <v>2761.4360806171976</v>
      </c>
    </row>
    <row r="189" spans="1:6">
      <c r="A189" s="20">
        <v>0.37934027777777779</v>
      </c>
      <c r="B189" s="21">
        <v>2790</v>
      </c>
      <c r="C189" s="16">
        <v>1</v>
      </c>
      <c r="D189" s="26">
        <v>2791</v>
      </c>
      <c r="E189" s="28">
        <v>2E-3</v>
      </c>
      <c r="F189" s="28">
        <v>2761.4952084559632</v>
      </c>
    </row>
    <row r="190" spans="1:6">
      <c r="A190" s="20">
        <v>0.37936342592592592</v>
      </c>
      <c r="B190" s="21">
        <v>2790.5</v>
      </c>
      <c r="C190" s="16">
        <v>1</v>
      </c>
      <c r="D190" s="26">
        <v>2791</v>
      </c>
      <c r="E190" s="28">
        <v>2E-3</v>
      </c>
      <c r="F190" s="28">
        <v>2761.5542180390512</v>
      </c>
    </row>
    <row r="191" spans="1:6">
      <c r="A191" s="20">
        <v>0.37938657407407406</v>
      </c>
      <c r="B191" s="21">
        <v>2791</v>
      </c>
      <c r="C191" s="16">
        <v>1</v>
      </c>
      <c r="D191" s="26">
        <v>2791</v>
      </c>
      <c r="E191" s="28">
        <v>2E-3</v>
      </c>
      <c r="F191" s="28">
        <v>2761.6131096029731</v>
      </c>
    </row>
    <row r="192" spans="1:6">
      <c r="A192" s="20">
        <v>0.37940972222222225</v>
      </c>
      <c r="B192" s="21">
        <v>2790.5</v>
      </c>
      <c r="C192" s="16">
        <v>1</v>
      </c>
      <c r="D192" s="26">
        <v>2791</v>
      </c>
      <c r="E192" s="28">
        <v>2E-3</v>
      </c>
      <c r="F192" s="28">
        <v>2761.6718833837672</v>
      </c>
    </row>
    <row r="193" spans="1:6">
      <c r="A193" s="20">
        <v>0.37943287037037038</v>
      </c>
      <c r="B193" s="21">
        <v>2791.5</v>
      </c>
      <c r="C193" s="16">
        <v>1</v>
      </c>
      <c r="D193" s="26">
        <v>2791.5</v>
      </c>
      <c r="E193" s="28">
        <v>2E-3</v>
      </c>
      <c r="F193" s="28">
        <v>2761.7315396169997</v>
      </c>
    </row>
    <row r="194" spans="1:6">
      <c r="A194" s="20">
        <v>0.37945601851851851</v>
      </c>
      <c r="B194" s="21">
        <v>2790.5</v>
      </c>
      <c r="C194" s="16">
        <v>1</v>
      </c>
      <c r="D194" s="26">
        <v>2791.5</v>
      </c>
      <c r="E194" s="28">
        <v>2E-3</v>
      </c>
      <c r="F194" s="28">
        <v>2761.7910765377655</v>
      </c>
    </row>
    <row r="195" spans="1:6">
      <c r="A195" s="20">
        <v>0.37946759259259261</v>
      </c>
      <c r="B195" s="21">
        <v>2791</v>
      </c>
      <c r="C195" s="16">
        <v>1</v>
      </c>
      <c r="D195" s="26">
        <v>2791.5</v>
      </c>
      <c r="E195" s="28">
        <v>2E-3</v>
      </c>
      <c r="F195" s="28">
        <v>2761.8504943846901</v>
      </c>
    </row>
    <row r="196" spans="1:6">
      <c r="A196" s="20">
        <v>0.37950231481481483</v>
      </c>
      <c r="B196" s="21">
        <v>2790.5</v>
      </c>
      <c r="C196" s="16">
        <v>1</v>
      </c>
      <c r="D196" s="26">
        <v>2791.5</v>
      </c>
      <c r="E196" s="28">
        <v>2E-3</v>
      </c>
      <c r="F196" s="28">
        <v>2761.9097933959206</v>
      </c>
    </row>
    <row r="197" spans="1:6">
      <c r="A197" s="20">
        <v>0.37951388888888887</v>
      </c>
      <c r="B197" s="21">
        <v>2790</v>
      </c>
      <c r="C197" s="16">
        <v>1</v>
      </c>
      <c r="D197" s="26">
        <v>2791.5</v>
      </c>
      <c r="E197" s="28">
        <v>2E-3</v>
      </c>
      <c r="F197" s="28">
        <v>2761.9689738091288</v>
      </c>
    </row>
    <row r="198" spans="1:6">
      <c r="A198" s="20">
        <v>0.37953703703703706</v>
      </c>
      <c r="B198" s="21">
        <v>2790</v>
      </c>
      <c r="C198" s="16">
        <v>1</v>
      </c>
      <c r="D198" s="26">
        <v>2791.5</v>
      </c>
      <c r="E198" s="28">
        <v>2E-3</v>
      </c>
      <c r="F198" s="28">
        <v>2762.0280358615105</v>
      </c>
    </row>
    <row r="199" spans="1:6">
      <c r="A199" s="20">
        <v>0.37957175925925923</v>
      </c>
      <c r="B199" s="21">
        <v>2790</v>
      </c>
      <c r="C199" s="16">
        <v>1</v>
      </c>
      <c r="D199" s="26">
        <v>2791.5</v>
      </c>
      <c r="E199" s="28">
        <v>2E-3</v>
      </c>
      <c r="F199" s="28">
        <v>2762.0869797897876</v>
      </c>
    </row>
    <row r="200" spans="1:6">
      <c r="A200" s="20">
        <v>0.37959490740740742</v>
      </c>
      <c r="B200" s="21">
        <v>2790</v>
      </c>
      <c r="C200" s="16">
        <v>1</v>
      </c>
      <c r="D200" s="26">
        <v>2791.5</v>
      </c>
      <c r="E200" s="28">
        <v>2E-3</v>
      </c>
      <c r="F200" s="28">
        <v>2762.1458058302082</v>
      </c>
    </row>
    <row r="201" spans="1:6">
      <c r="A201" s="20">
        <v>0.37961805555555556</v>
      </c>
      <c r="B201" s="21">
        <v>2791</v>
      </c>
      <c r="C201" s="16">
        <v>1</v>
      </c>
      <c r="D201" s="26">
        <v>2791.5</v>
      </c>
      <c r="E201" s="28">
        <v>2E-3</v>
      </c>
      <c r="F201" s="28">
        <v>2762.204514218548</v>
      </c>
    </row>
    <row r="202" spans="1:6">
      <c r="A202" s="20">
        <v>0.37964120370370369</v>
      </c>
      <c r="B202" s="21">
        <v>2791.5</v>
      </c>
      <c r="C202" s="16">
        <v>1</v>
      </c>
      <c r="D202" s="26">
        <v>2791.5</v>
      </c>
      <c r="E202" s="28">
        <v>2E-3</v>
      </c>
      <c r="F202" s="28">
        <v>2762.2631051901108</v>
      </c>
    </row>
    <row r="203" spans="1:6">
      <c r="A203" s="20">
        <v>0.37965277777777778</v>
      </c>
      <c r="B203" s="21">
        <v>2791</v>
      </c>
      <c r="C203" s="16">
        <v>1</v>
      </c>
      <c r="D203" s="26">
        <v>2791.5</v>
      </c>
      <c r="E203" s="28">
        <v>2E-3</v>
      </c>
      <c r="F203" s="28">
        <v>2762.3215789797305</v>
      </c>
    </row>
    <row r="204" spans="1:6">
      <c r="A204" s="20">
        <v>0.37967592592592592</v>
      </c>
      <c r="B204" s="21">
        <v>2791</v>
      </c>
      <c r="C204" s="16">
        <v>1</v>
      </c>
      <c r="D204" s="26">
        <v>2791.5</v>
      </c>
      <c r="E204" s="28">
        <v>2E-3</v>
      </c>
      <c r="F204" s="28">
        <v>2762.3799358217711</v>
      </c>
    </row>
    <row r="205" spans="1:6">
      <c r="A205" s="20">
        <v>0.37969907407407405</v>
      </c>
      <c r="B205" s="21">
        <v>2790</v>
      </c>
      <c r="C205" s="16">
        <v>1</v>
      </c>
      <c r="D205" s="26">
        <v>2791.5</v>
      </c>
      <c r="E205" s="28">
        <v>2E-3</v>
      </c>
      <c r="F205" s="28">
        <v>2762.4381759501275</v>
      </c>
    </row>
    <row r="206" spans="1:6">
      <c r="A206" s="20">
        <v>0.37972222222222224</v>
      </c>
      <c r="B206" s="21">
        <v>2790</v>
      </c>
      <c r="C206" s="16">
        <v>1</v>
      </c>
      <c r="D206" s="26">
        <v>2791.5</v>
      </c>
      <c r="E206" s="28">
        <v>2E-3</v>
      </c>
      <c r="F206" s="28">
        <v>2762.4962995982273</v>
      </c>
    </row>
    <row r="207" spans="1:6">
      <c r="A207" s="20">
        <v>0.37974537037037037</v>
      </c>
      <c r="B207" s="21">
        <v>2791</v>
      </c>
      <c r="C207" s="16">
        <v>1</v>
      </c>
      <c r="D207" s="26">
        <v>2791.5</v>
      </c>
      <c r="E207" s="28">
        <v>2E-3</v>
      </c>
      <c r="F207" s="28">
        <v>2762.5543069990308</v>
      </c>
    </row>
    <row r="208" spans="1:6">
      <c r="A208" s="20">
        <v>0.37976851851851851</v>
      </c>
      <c r="B208" s="21">
        <v>2790.5</v>
      </c>
      <c r="C208" s="16">
        <v>1</v>
      </c>
      <c r="D208" s="26">
        <v>2791.5</v>
      </c>
      <c r="E208" s="28">
        <v>2E-3</v>
      </c>
      <c r="F208" s="28">
        <v>2762.6121983850326</v>
      </c>
    </row>
    <row r="209" spans="1:6">
      <c r="A209" s="20">
        <v>0.37979166666666669</v>
      </c>
      <c r="B209" s="21">
        <v>2790</v>
      </c>
      <c r="C209" s="16">
        <v>1</v>
      </c>
      <c r="D209" s="26">
        <v>2791.5</v>
      </c>
      <c r="E209" s="28">
        <v>2E-3</v>
      </c>
      <c r="F209" s="28">
        <v>2762.6699739882624</v>
      </c>
    </row>
    <row r="210" spans="1:6">
      <c r="A210" s="20">
        <v>0.37982638888888887</v>
      </c>
      <c r="B210" s="21">
        <v>2790</v>
      </c>
      <c r="C210" s="16">
        <v>1</v>
      </c>
      <c r="D210" s="26">
        <v>2791.5</v>
      </c>
      <c r="E210" s="28">
        <v>2E-3</v>
      </c>
      <c r="F210" s="28">
        <v>2762.7276340402859</v>
      </c>
    </row>
    <row r="211" spans="1:6">
      <c r="A211" s="20">
        <v>0.37986111111111109</v>
      </c>
      <c r="B211" s="21">
        <v>2790.5</v>
      </c>
      <c r="C211" s="16">
        <v>1</v>
      </c>
      <c r="D211" s="26">
        <v>2791.5</v>
      </c>
      <c r="E211" s="28">
        <v>2E-3</v>
      </c>
      <c r="F211" s="28">
        <v>2762.7851787722052</v>
      </c>
    </row>
    <row r="212" spans="1:6">
      <c r="A212" s="20">
        <v>0.37989583333333332</v>
      </c>
      <c r="B212" s="21">
        <v>2791</v>
      </c>
      <c r="C212" s="16">
        <v>1</v>
      </c>
      <c r="D212" s="26">
        <v>2791.5</v>
      </c>
      <c r="E212" s="28">
        <v>2E-3</v>
      </c>
      <c r="F212" s="28">
        <v>2762.8426084146608</v>
      </c>
    </row>
    <row r="213" spans="1:6">
      <c r="A213" s="20">
        <v>0.37990740740740742</v>
      </c>
      <c r="B213" s="21">
        <v>2791</v>
      </c>
      <c r="C213" s="16">
        <v>1</v>
      </c>
      <c r="D213" s="26">
        <v>2791.5</v>
      </c>
      <c r="E213" s="28">
        <v>2E-3</v>
      </c>
      <c r="F213" s="28">
        <v>2762.8999231978314</v>
      </c>
    </row>
    <row r="214" spans="1:6">
      <c r="A214" s="20">
        <v>0.37994212962962964</v>
      </c>
      <c r="B214" s="21">
        <v>2792</v>
      </c>
      <c r="C214" s="16">
        <v>1</v>
      </c>
      <c r="D214" s="26">
        <v>2792</v>
      </c>
      <c r="E214" s="28">
        <v>2E-3</v>
      </c>
      <c r="F214" s="28">
        <v>2762.9581233514359</v>
      </c>
    </row>
    <row r="215" spans="1:6">
      <c r="A215" s="20">
        <v>0.37996527777777778</v>
      </c>
      <c r="B215" s="21">
        <v>2791.5</v>
      </c>
      <c r="C215" s="16">
        <v>1</v>
      </c>
      <c r="D215" s="26">
        <v>2792</v>
      </c>
      <c r="E215" s="28">
        <v>2E-3</v>
      </c>
      <c r="F215" s="28">
        <v>2763.016207104733</v>
      </c>
    </row>
    <row r="216" spans="1:6">
      <c r="A216" s="20">
        <v>0.37997685185185187</v>
      </c>
      <c r="B216" s="21">
        <v>2791.5</v>
      </c>
      <c r="C216" s="16">
        <v>1</v>
      </c>
      <c r="D216" s="26">
        <v>2792</v>
      </c>
      <c r="E216" s="28">
        <v>2E-3</v>
      </c>
      <c r="F216" s="28">
        <v>2763.0741746905237</v>
      </c>
    </row>
    <row r="217" spans="1:6">
      <c r="A217" s="20">
        <v>0.3800115740740741</v>
      </c>
      <c r="B217" s="21">
        <v>2790.5</v>
      </c>
      <c r="C217" s="16">
        <v>1</v>
      </c>
      <c r="D217" s="26">
        <v>2792</v>
      </c>
      <c r="E217" s="28">
        <v>2E-3</v>
      </c>
      <c r="F217" s="28">
        <v>2763.1320263411426</v>
      </c>
    </row>
    <row r="218" spans="1:6">
      <c r="A218" s="20">
        <v>0.38004629629629627</v>
      </c>
      <c r="B218" s="21">
        <v>2791</v>
      </c>
      <c r="C218" s="16">
        <v>1</v>
      </c>
      <c r="D218" s="26">
        <v>2792</v>
      </c>
      <c r="E218" s="28">
        <v>2E-3</v>
      </c>
      <c r="F218" s="28">
        <v>2763.1897622884603</v>
      </c>
    </row>
    <row r="219" spans="1:6">
      <c r="A219" s="20">
        <v>0.38006944444444446</v>
      </c>
      <c r="B219" s="21">
        <v>2791</v>
      </c>
      <c r="C219" s="16">
        <v>1</v>
      </c>
      <c r="D219" s="26">
        <v>2792</v>
      </c>
      <c r="E219" s="28">
        <v>2E-3</v>
      </c>
      <c r="F219" s="28">
        <v>2763.2473827638833</v>
      </c>
    </row>
    <row r="220" spans="1:6">
      <c r="A220" s="20">
        <v>0.38009259259259259</v>
      </c>
      <c r="B220" s="21">
        <v>2790.5</v>
      </c>
      <c r="C220" s="16">
        <v>1</v>
      </c>
      <c r="D220" s="26">
        <v>2792</v>
      </c>
      <c r="E220" s="28">
        <v>2E-3</v>
      </c>
      <c r="F220" s="28">
        <v>2763.3048879983553</v>
      </c>
    </row>
    <row r="221" spans="1:6">
      <c r="A221" s="20">
        <v>0.38012731481481482</v>
      </c>
      <c r="B221" s="21">
        <v>2789.5</v>
      </c>
      <c r="C221" s="16">
        <v>1</v>
      </c>
      <c r="D221" s="26">
        <v>2792</v>
      </c>
      <c r="E221" s="28">
        <v>2E-3</v>
      </c>
      <c r="F221" s="28">
        <v>2763.3622782223588</v>
      </c>
    </row>
    <row r="222" spans="1:6">
      <c r="A222" s="20">
        <v>0.38013888888888892</v>
      </c>
      <c r="B222" s="21">
        <v>2789</v>
      </c>
      <c r="C222" s="16">
        <v>1</v>
      </c>
      <c r="D222" s="26">
        <v>2792</v>
      </c>
      <c r="E222" s="28">
        <v>2E-3</v>
      </c>
      <c r="F222" s="28">
        <v>2763.419553665914</v>
      </c>
    </row>
    <row r="223" spans="1:6">
      <c r="A223" s="20">
        <v>0.38017361111111109</v>
      </c>
      <c r="B223" s="21">
        <v>2789</v>
      </c>
      <c r="C223" s="16">
        <v>1</v>
      </c>
      <c r="D223" s="26">
        <v>2792</v>
      </c>
      <c r="E223" s="28">
        <v>2E-3</v>
      </c>
      <c r="F223" s="28">
        <v>2763.476714558582</v>
      </c>
    </row>
    <row r="224" spans="1:6">
      <c r="A224" s="20">
        <v>0.38019675925925928</v>
      </c>
      <c r="B224" s="21">
        <v>2789</v>
      </c>
      <c r="C224" s="16">
        <v>1</v>
      </c>
      <c r="D224" s="26">
        <v>2792</v>
      </c>
      <c r="E224" s="28">
        <v>2E-3</v>
      </c>
      <c r="F224" s="28">
        <v>2763.5337611294649</v>
      </c>
    </row>
    <row r="225" spans="1:6">
      <c r="A225" s="20">
        <v>0.38020833333333331</v>
      </c>
      <c r="B225" s="21">
        <v>2788.5</v>
      </c>
      <c r="C225" s="16">
        <v>1</v>
      </c>
      <c r="D225" s="26">
        <v>2792</v>
      </c>
      <c r="E225" s="28">
        <v>2E-3</v>
      </c>
      <c r="F225" s="28">
        <v>2763.590693607206</v>
      </c>
    </row>
    <row r="226" spans="1:6">
      <c r="A226" s="20">
        <v>0.38024305555555554</v>
      </c>
      <c r="B226" s="21">
        <v>2787.5</v>
      </c>
      <c r="C226" s="16">
        <v>1</v>
      </c>
      <c r="D226" s="26">
        <v>2792</v>
      </c>
      <c r="E226" s="28">
        <v>2E-3</v>
      </c>
      <c r="F226" s="28">
        <v>2763.6475122199918</v>
      </c>
    </row>
    <row r="227" spans="1:6">
      <c r="A227" s="20">
        <v>0.38026620370370373</v>
      </c>
      <c r="B227" s="21">
        <v>2788</v>
      </c>
      <c r="C227" s="16">
        <v>1</v>
      </c>
      <c r="D227" s="26">
        <v>2792</v>
      </c>
      <c r="E227" s="28">
        <v>2E-3</v>
      </c>
      <c r="F227" s="28">
        <v>2763.7042171955518</v>
      </c>
    </row>
    <row r="228" spans="1:6">
      <c r="A228" s="20">
        <v>0.38028935185185186</v>
      </c>
      <c r="B228" s="21">
        <v>2789</v>
      </c>
      <c r="C228" s="16">
        <v>1</v>
      </c>
      <c r="D228" s="26">
        <v>2792</v>
      </c>
      <c r="E228" s="28">
        <v>2E-3</v>
      </c>
      <c r="F228" s="28">
        <v>2763.7608087611607</v>
      </c>
    </row>
    <row r="229" spans="1:6">
      <c r="A229" s="20">
        <v>0.3803125</v>
      </c>
      <c r="B229" s="21">
        <v>2788</v>
      </c>
      <c r="C229" s="16">
        <v>1</v>
      </c>
      <c r="D229" s="26">
        <v>2792</v>
      </c>
      <c r="E229" s="28">
        <v>2E-3</v>
      </c>
      <c r="F229" s="28">
        <v>2763.8172871436382</v>
      </c>
    </row>
    <row r="230" spans="1:6">
      <c r="A230" s="20">
        <v>0.38033564814814813</v>
      </c>
      <c r="B230" s="21">
        <v>2787.5</v>
      </c>
      <c r="C230" s="16">
        <v>1</v>
      </c>
      <c r="D230" s="26">
        <v>2792</v>
      </c>
      <c r="E230" s="28">
        <v>2E-3</v>
      </c>
      <c r="F230" s="28">
        <v>2763.8736525693507</v>
      </c>
    </row>
    <row r="231" spans="1:6">
      <c r="A231" s="20">
        <v>0.38035879629629632</v>
      </c>
      <c r="B231" s="21">
        <v>2787.5</v>
      </c>
      <c r="C231" s="16">
        <v>1</v>
      </c>
      <c r="D231" s="26">
        <v>2792</v>
      </c>
      <c r="E231" s="28">
        <v>2E-3</v>
      </c>
      <c r="F231" s="28">
        <v>2763.9299052642118</v>
      </c>
    </row>
    <row r="232" spans="1:6">
      <c r="A232" s="20">
        <v>0.38038194444444445</v>
      </c>
      <c r="B232" s="21">
        <v>2789</v>
      </c>
      <c r="C232" s="16">
        <v>1</v>
      </c>
      <c r="D232" s="26">
        <v>2792</v>
      </c>
      <c r="E232" s="28">
        <v>2E-3</v>
      </c>
      <c r="F232" s="28">
        <v>2763.9860454536833</v>
      </c>
    </row>
    <row r="233" spans="1:6">
      <c r="A233" s="20">
        <v>0.38040509259259259</v>
      </c>
      <c r="B233" s="21">
        <v>2788</v>
      </c>
      <c r="C233" s="16">
        <v>1</v>
      </c>
      <c r="D233" s="26">
        <v>2792</v>
      </c>
      <c r="E233" s="28">
        <v>2E-3</v>
      </c>
      <c r="F233" s="28">
        <v>2764.0420733627761</v>
      </c>
    </row>
    <row r="234" spans="1:6">
      <c r="A234" s="20">
        <v>0.38042824074074072</v>
      </c>
      <c r="B234" s="21">
        <v>2789</v>
      </c>
      <c r="C234" s="16">
        <v>1</v>
      </c>
      <c r="D234" s="26">
        <v>2792</v>
      </c>
      <c r="E234" s="28">
        <v>2E-3</v>
      </c>
      <c r="F234" s="28">
        <v>2764.0979892160508</v>
      </c>
    </row>
    <row r="235" spans="1:6">
      <c r="A235" s="20">
        <v>0.38045138888888891</v>
      </c>
      <c r="B235" s="21">
        <v>2790</v>
      </c>
      <c r="C235" s="16">
        <v>1</v>
      </c>
      <c r="D235" s="26">
        <v>2792</v>
      </c>
      <c r="E235" s="28">
        <v>2E-3</v>
      </c>
      <c r="F235" s="28">
        <v>2764.1537932376186</v>
      </c>
    </row>
    <row r="236" spans="1:6">
      <c r="A236" s="20">
        <v>0.38046296296296295</v>
      </c>
      <c r="B236" s="21">
        <v>2789.5</v>
      </c>
      <c r="C236" s="16">
        <v>1</v>
      </c>
      <c r="D236" s="26">
        <v>2792</v>
      </c>
      <c r="E236" s="28">
        <v>2E-3</v>
      </c>
      <c r="F236" s="28">
        <v>2764.2094856511435</v>
      </c>
    </row>
    <row r="237" spans="1:6">
      <c r="A237" s="20">
        <v>0.38048611111111114</v>
      </c>
      <c r="B237" s="21">
        <v>2789</v>
      </c>
      <c r="C237" s="16">
        <v>1</v>
      </c>
      <c r="D237" s="26">
        <v>2792</v>
      </c>
      <c r="E237" s="28">
        <v>2E-3</v>
      </c>
      <c r="F237" s="28">
        <v>2764.2650666798413</v>
      </c>
    </row>
    <row r="238" spans="1:6">
      <c r="A238" s="20">
        <v>0.38050925925925927</v>
      </c>
      <c r="B238" s="21">
        <v>2789.5</v>
      </c>
      <c r="C238" s="16">
        <v>1</v>
      </c>
      <c r="D238" s="26">
        <v>2792</v>
      </c>
      <c r="E238" s="28">
        <v>2E-3</v>
      </c>
      <c r="F238" s="28">
        <v>2764.3205365464814</v>
      </c>
    </row>
    <row r="239" spans="1:6">
      <c r="A239" s="20">
        <v>0.3805324074074074</v>
      </c>
      <c r="B239" s="21">
        <v>2789</v>
      </c>
      <c r="C239" s="16">
        <v>1</v>
      </c>
      <c r="D239" s="26">
        <v>2792</v>
      </c>
      <c r="E239" s="28">
        <v>2E-3</v>
      </c>
      <c r="F239" s="28">
        <v>2764.3758954733885</v>
      </c>
    </row>
    <row r="240" spans="1:6">
      <c r="A240" s="20">
        <v>0.38055555555555554</v>
      </c>
      <c r="B240" s="21">
        <v>2790.5</v>
      </c>
      <c r="C240" s="16">
        <v>1</v>
      </c>
      <c r="D240" s="26">
        <v>2792</v>
      </c>
      <c r="E240" s="28">
        <v>2E-3</v>
      </c>
      <c r="F240" s="28">
        <v>2764.4311436824419</v>
      </c>
    </row>
    <row r="241" spans="1:6">
      <c r="A241" s="20">
        <v>0.38059027777777776</v>
      </c>
      <c r="B241" s="21">
        <v>2791.5</v>
      </c>
      <c r="C241" s="16">
        <v>1</v>
      </c>
      <c r="D241" s="26">
        <v>2792</v>
      </c>
      <c r="E241" s="28">
        <v>2E-3</v>
      </c>
      <c r="F241" s="28">
        <v>2764.4862813950772</v>
      </c>
    </row>
    <row r="242" spans="1:6">
      <c r="A242" s="20">
        <v>0.38061342592592595</v>
      </c>
      <c r="B242" s="21">
        <v>2792</v>
      </c>
      <c r="C242" s="16">
        <v>1</v>
      </c>
      <c r="D242" s="26">
        <v>2792</v>
      </c>
      <c r="E242" s="28">
        <v>2E-3</v>
      </c>
      <c r="F242" s="28">
        <v>2764.5413088322871</v>
      </c>
    </row>
    <row r="243" spans="1:6">
      <c r="A243" s="20">
        <v>0.38063657407407409</v>
      </c>
      <c r="B243" s="21">
        <v>2792</v>
      </c>
      <c r="C243" s="16">
        <v>1</v>
      </c>
      <c r="D243" s="26">
        <v>2792</v>
      </c>
      <c r="E243" s="28">
        <v>2E-3</v>
      </c>
      <c r="F243" s="28">
        <v>2764.5962262146227</v>
      </c>
    </row>
    <row r="244" spans="1:6">
      <c r="A244" s="20">
        <v>0.38065972222222222</v>
      </c>
      <c r="B244" s="21">
        <v>2791</v>
      </c>
      <c r="C244" s="16">
        <v>1</v>
      </c>
      <c r="D244" s="26">
        <v>2792</v>
      </c>
      <c r="E244" s="28">
        <v>2E-3</v>
      </c>
      <c r="F244" s="28">
        <v>2764.6510337621935</v>
      </c>
    </row>
    <row r="245" spans="1:6">
      <c r="A245" s="20">
        <v>0.38068287037037035</v>
      </c>
      <c r="B245" s="21">
        <v>2792</v>
      </c>
      <c r="C245" s="16">
        <v>1</v>
      </c>
      <c r="D245" s="26">
        <v>2792</v>
      </c>
      <c r="E245" s="28">
        <v>2E-3</v>
      </c>
      <c r="F245" s="28">
        <v>2764.7057316946689</v>
      </c>
    </row>
    <row r="246" spans="1:6">
      <c r="A246" s="20">
        <v>0.38072916666666667</v>
      </c>
      <c r="B246" s="21">
        <v>2791</v>
      </c>
      <c r="C246" s="16">
        <v>1</v>
      </c>
      <c r="D246" s="26">
        <v>2792</v>
      </c>
      <c r="E246" s="28">
        <v>2E-3</v>
      </c>
      <c r="F246" s="28">
        <v>2764.7603202312794</v>
      </c>
    </row>
    <row r="247" spans="1:6">
      <c r="A247" s="20">
        <v>0.38075231481481481</v>
      </c>
      <c r="B247" s="21">
        <v>2790.5</v>
      </c>
      <c r="C247" s="16">
        <v>1</v>
      </c>
      <c r="D247" s="26">
        <v>2792</v>
      </c>
      <c r="E247" s="28">
        <v>2E-3</v>
      </c>
      <c r="F247" s="28">
        <v>2764.8147995908166</v>
      </c>
    </row>
    <row r="248" spans="1:6">
      <c r="A248" s="20">
        <v>0.38077546296296294</v>
      </c>
      <c r="B248" s="21">
        <v>2791</v>
      </c>
      <c r="C248" s="16">
        <v>1</v>
      </c>
      <c r="D248" s="26">
        <v>2792</v>
      </c>
      <c r="E248" s="28">
        <v>2E-3</v>
      </c>
      <c r="F248" s="28">
        <v>2764.8691699916349</v>
      </c>
    </row>
    <row r="249" spans="1:6">
      <c r="A249" s="20">
        <v>0.38079861111111113</v>
      </c>
      <c r="B249" s="21">
        <v>2791.5</v>
      </c>
      <c r="C249" s="16">
        <v>1</v>
      </c>
      <c r="D249" s="26">
        <v>2792</v>
      </c>
      <c r="E249" s="28">
        <v>2E-3</v>
      </c>
      <c r="F249" s="28">
        <v>2764.9234316516518</v>
      </c>
    </row>
    <row r="250" spans="1:6">
      <c r="A250" s="20">
        <v>0.38083333333333336</v>
      </c>
      <c r="B250" s="21">
        <v>2790</v>
      </c>
      <c r="C250" s="16">
        <v>1</v>
      </c>
      <c r="D250" s="26">
        <v>2792</v>
      </c>
      <c r="E250" s="28">
        <v>2E-3</v>
      </c>
      <c r="F250" s="28">
        <v>2764.9775847883484</v>
      </c>
    </row>
    <row r="251" spans="1:6">
      <c r="A251" s="20">
        <v>0.38085648148148149</v>
      </c>
      <c r="B251" s="21">
        <v>2790</v>
      </c>
      <c r="C251" s="16">
        <v>1</v>
      </c>
      <c r="D251" s="26">
        <v>2792</v>
      </c>
      <c r="E251" s="28">
        <v>2E-3</v>
      </c>
      <c r="F251" s="28">
        <v>2765.0316296187716</v>
      </c>
    </row>
    <row r="252" spans="1:6">
      <c r="A252" s="20">
        <v>0.38087962962962962</v>
      </c>
      <c r="B252" s="21">
        <v>2790</v>
      </c>
      <c r="C252" s="16">
        <v>1</v>
      </c>
      <c r="D252" s="26">
        <v>2792</v>
      </c>
      <c r="E252" s="28">
        <v>2E-3</v>
      </c>
      <c r="F252" s="28">
        <v>2765.0855663595339</v>
      </c>
    </row>
    <row r="253" spans="1:6">
      <c r="A253" s="20">
        <v>0.38090277777777776</v>
      </c>
      <c r="B253" s="21">
        <v>2790.5</v>
      </c>
      <c r="C253" s="16">
        <v>1</v>
      </c>
      <c r="D253" s="26">
        <v>2792</v>
      </c>
      <c r="E253" s="28">
        <v>2E-3</v>
      </c>
      <c r="F253" s="28">
        <v>2765.1393952268149</v>
      </c>
    </row>
    <row r="254" spans="1:6">
      <c r="A254" s="20">
        <v>0.38092592592592595</v>
      </c>
      <c r="B254" s="21">
        <v>2790</v>
      </c>
      <c r="C254" s="16">
        <v>1</v>
      </c>
      <c r="D254" s="26">
        <v>2792</v>
      </c>
      <c r="E254" s="28">
        <v>2E-3</v>
      </c>
      <c r="F254" s="28">
        <v>2765.1931164363614</v>
      </c>
    </row>
    <row r="255" spans="1:6">
      <c r="A255" s="20">
        <v>0.38096064814814817</v>
      </c>
      <c r="B255" s="21">
        <v>2790</v>
      </c>
      <c r="C255" s="16">
        <v>1</v>
      </c>
      <c r="D255" s="26">
        <v>2792</v>
      </c>
      <c r="E255" s="28">
        <v>2E-3</v>
      </c>
      <c r="F255" s="28">
        <v>2765.2467302034888</v>
      </c>
    </row>
    <row r="256" spans="1:6">
      <c r="A256" s="20">
        <v>0.38098379629629631</v>
      </c>
      <c r="B256" s="21">
        <v>2789.5</v>
      </c>
      <c r="C256" s="16">
        <v>1</v>
      </c>
      <c r="D256" s="26">
        <v>2792</v>
      </c>
      <c r="E256" s="28">
        <v>2E-3</v>
      </c>
      <c r="F256" s="28">
        <v>2765.3002367430818</v>
      </c>
    </row>
    <row r="257" spans="1:6">
      <c r="A257" s="20">
        <v>0.38100694444444444</v>
      </c>
      <c r="B257" s="21">
        <v>2789.5</v>
      </c>
      <c r="C257" s="16">
        <v>1</v>
      </c>
      <c r="D257" s="26">
        <v>2792</v>
      </c>
      <c r="E257" s="28">
        <v>2E-3</v>
      </c>
      <c r="F257" s="28">
        <v>2765.3536362695954</v>
      </c>
    </row>
    <row r="258" spans="1:6">
      <c r="A258" s="20">
        <v>0.38103009259259257</v>
      </c>
      <c r="B258" s="21">
        <v>2789.5</v>
      </c>
      <c r="C258" s="16">
        <v>1</v>
      </c>
      <c r="D258" s="26">
        <v>2792</v>
      </c>
      <c r="E258" s="28">
        <v>2E-3</v>
      </c>
      <c r="F258" s="28">
        <v>2765.4069289970562</v>
      </c>
    </row>
    <row r="259" spans="1:6">
      <c r="A259" s="20">
        <v>0.38104166666666667</v>
      </c>
      <c r="B259" s="21">
        <v>2789.5</v>
      </c>
      <c r="C259" s="16">
        <v>1</v>
      </c>
      <c r="D259" s="26">
        <v>2792</v>
      </c>
      <c r="E259" s="28">
        <v>2E-3</v>
      </c>
      <c r="F259" s="28">
        <v>2765.4601151390621</v>
      </c>
    </row>
    <row r="260" spans="1:6">
      <c r="A260" s="20">
        <v>0.3810763888888889</v>
      </c>
      <c r="B260" s="21">
        <v>2791</v>
      </c>
      <c r="C260" s="16">
        <v>1</v>
      </c>
      <c r="D260" s="26">
        <v>2792</v>
      </c>
      <c r="E260" s="28">
        <v>2E-3</v>
      </c>
      <c r="F260" s="28">
        <v>2765.513194908784</v>
      </c>
    </row>
    <row r="261" spans="1:6">
      <c r="A261" s="20">
        <v>0.38109953703703703</v>
      </c>
      <c r="B261" s="21">
        <v>2790.5</v>
      </c>
      <c r="C261" s="16">
        <v>1</v>
      </c>
      <c r="D261" s="26">
        <v>2792</v>
      </c>
      <c r="E261" s="28">
        <v>2E-3</v>
      </c>
      <c r="F261" s="28">
        <v>2765.5661685189666</v>
      </c>
    </row>
    <row r="262" spans="1:6">
      <c r="A262" s="20">
        <v>0.38111111111111112</v>
      </c>
      <c r="B262" s="21">
        <v>2790</v>
      </c>
      <c r="C262" s="16">
        <v>1</v>
      </c>
      <c r="D262" s="26">
        <v>2792</v>
      </c>
      <c r="E262" s="28">
        <v>2E-3</v>
      </c>
      <c r="F262" s="28">
        <v>2765.6190361819285</v>
      </c>
    </row>
    <row r="263" spans="1:6">
      <c r="A263" s="20">
        <v>0.38114583333333335</v>
      </c>
      <c r="B263" s="21">
        <v>2790</v>
      </c>
      <c r="C263" s="16">
        <v>1</v>
      </c>
      <c r="D263" s="26">
        <v>2792</v>
      </c>
      <c r="E263" s="28">
        <v>2E-3</v>
      </c>
      <c r="F263" s="28">
        <v>2765.6717981095649</v>
      </c>
    </row>
    <row r="264" spans="1:6">
      <c r="A264" s="20">
        <v>0.38115740740740739</v>
      </c>
      <c r="B264" s="21">
        <v>2789.5</v>
      </c>
      <c r="C264" s="16">
        <v>1</v>
      </c>
      <c r="D264" s="26">
        <v>2792</v>
      </c>
      <c r="E264" s="28">
        <v>2E-3</v>
      </c>
      <c r="F264" s="28">
        <v>2765.7244545133458</v>
      </c>
    </row>
    <row r="265" spans="1:6">
      <c r="A265" s="20">
        <v>0.38118055555555558</v>
      </c>
      <c r="B265" s="21">
        <v>2790.5</v>
      </c>
      <c r="C265" s="16">
        <v>1</v>
      </c>
      <c r="D265" s="26">
        <v>2792</v>
      </c>
      <c r="E265" s="28">
        <v>2E-3</v>
      </c>
      <c r="F265" s="28">
        <v>2765.7770056043191</v>
      </c>
    </row>
    <row r="266" spans="1:6">
      <c r="A266" s="20">
        <v>0.38120370370370371</v>
      </c>
      <c r="B266" s="21">
        <v>2790</v>
      </c>
      <c r="C266" s="16">
        <v>1</v>
      </c>
      <c r="D266" s="26">
        <v>2792</v>
      </c>
      <c r="E266" s="28">
        <v>2E-3</v>
      </c>
      <c r="F266" s="28">
        <v>2765.8294515931107</v>
      </c>
    </row>
    <row r="267" spans="1:6">
      <c r="A267" s="20">
        <v>0.38123842592592594</v>
      </c>
      <c r="B267" s="21">
        <v>2790</v>
      </c>
      <c r="C267" s="16">
        <v>1</v>
      </c>
      <c r="D267" s="26">
        <v>2792</v>
      </c>
      <c r="E267" s="28">
        <v>2E-3</v>
      </c>
      <c r="F267" s="28">
        <v>2765.8817926899246</v>
      </c>
    </row>
    <row r="268" spans="1:6">
      <c r="A268" s="20">
        <v>0.38124999999999998</v>
      </c>
      <c r="B268" s="21">
        <v>2790.5</v>
      </c>
      <c r="C268" s="16">
        <v>1</v>
      </c>
      <c r="D268" s="26">
        <v>2792</v>
      </c>
      <c r="E268" s="28">
        <v>2E-3</v>
      </c>
      <c r="F268" s="28">
        <v>2765.9340291045446</v>
      </c>
    </row>
    <row r="269" spans="1:6">
      <c r="A269" s="20">
        <v>0.38127314814814817</v>
      </c>
      <c r="B269" s="21">
        <v>2790.5</v>
      </c>
      <c r="C269" s="16">
        <v>1</v>
      </c>
      <c r="D269" s="26">
        <v>2792</v>
      </c>
      <c r="E269" s="28">
        <v>2E-3</v>
      </c>
      <c r="F269" s="28">
        <v>2765.9861610463354</v>
      </c>
    </row>
    <row r="270" spans="1:6">
      <c r="A270" s="20">
        <v>0.38130787037037039</v>
      </c>
      <c r="B270" s="21">
        <v>2790</v>
      </c>
      <c r="C270" s="16">
        <v>1</v>
      </c>
      <c r="D270" s="26">
        <v>2792</v>
      </c>
      <c r="E270" s="28">
        <v>2E-3</v>
      </c>
      <c r="F270" s="28">
        <v>2766.0381887242429</v>
      </c>
    </row>
    <row r="271" spans="1:6">
      <c r="A271" s="20">
        <v>0.38131944444444443</v>
      </c>
      <c r="B271" s="21">
        <v>2790</v>
      </c>
      <c r="C271" s="16">
        <v>1</v>
      </c>
      <c r="D271" s="26">
        <v>2792</v>
      </c>
      <c r="E271" s="28">
        <v>2E-3</v>
      </c>
      <c r="F271" s="28">
        <v>2766.0901123467943</v>
      </c>
    </row>
    <row r="272" spans="1:6">
      <c r="A272" s="20">
        <v>0.38133101851851853</v>
      </c>
      <c r="B272" s="21">
        <v>2790.5</v>
      </c>
      <c r="C272" s="16">
        <v>1</v>
      </c>
      <c r="D272" s="26">
        <v>2792</v>
      </c>
      <c r="E272" s="28">
        <v>2E-3</v>
      </c>
      <c r="F272" s="28">
        <v>2766.1419321221006</v>
      </c>
    </row>
    <row r="273" spans="1:6">
      <c r="A273" s="20">
        <v>0.38136574074074076</v>
      </c>
      <c r="B273" s="21">
        <v>2790</v>
      </c>
      <c r="C273" s="16">
        <v>1</v>
      </c>
      <c r="D273" s="26">
        <v>2792</v>
      </c>
      <c r="E273" s="28">
        <v>2E-3</v>
      </c>
      <c r="F273" s="28">
        <v>2766.1936482578562</v>
      </c>
    </row>
    <row r="274" spans="1:6">
      <c r="A274" s="20">
        <v>0.38140046296296298</v>
      </c>
      <c r="B274" s="21">
        <v>2790</v>
      </c>
      <c r="C274" s="16">
        <v>1</v>
      </c>
      <c r="D274" s="26">
        <v>2792</v>
      </c>
      <c r="E274" s="28">
        <v>2E-3</v>
      </c>
      <c r="F274" s="28">
        <v>2766.2452609613406</v>
      </c>
    </row>
    <row r="275" spans="1:6">
      <c r="A275" s="20">
        <v>0.38141203703703702</v>
      </c>
      <c r="B275" s="21">
        <v>2791.5</v>
      </c>
      <c r="C275" s="16">
        <v>1</v>
      </c>
      <c r="D275" s="26">
        <v>2792</v>
      </c>
      <c r="E275" s="28">
        <v>2E-3</v>
      </c>
      <c r="F275" s="28">
        <v>2766.2967704394177</v>
      </c>
    </row>
    <row r="276" spans="1:6">
      <c r="A276" s="20">
        <v>0.38143518518518521</v>
      </c>
      <c r="B276" s="21">
        <v>2790.5</v>
      </c>
      <c r="C276" s="16">
        <v>1</v>
      </c>
      <c r="D276" s="26">
        <v>2792</v>
      </c>
      <c r="E276" s="28">
        <v>2E-3</v>
      </c>
      <c r="F276" s="28">
        <v>2766.3481768985389</v>
      </c>
    </row>
    <row r="277" spans="1:6">
      <c r="A277" s="20">
        <v>0.38146990740740738</v>
      </c>
      <c r="B277" s="21">
        <v>2790.5</v>
      </c>
      <c r="C277" s="16">
        <v>1</v>
      </c>
      <c r="D277" s="26">
        <v>2792</v>
      </c>
      <c r="E277" s="28">
        <v>2E-3</v>
      </c>
      <c r="F277" s="28">
        <v>2766.3994805447419</v>
      </c>
    </row>
    <row r="278" spans="1:6">
      <c r="A278" s="20">
        <v>0.38148148148148148</v>
      </c>
      <c r="B278" s="21">
        <v>2791</v>
      </c>
      <c r="C278" s="16">
        <v>1</v>
      </c>
      <c r="D278" s="26">
        <v>2792</v>
      </c>
      <c r="E278" s="28">
        <v>2E-3</v>
      </c>
      <c r="F278" s="28">
        <v>2766.4506815836526</v>
      </c>
    </row>
    <row r="279" spans="1:6">
      <c r="A279" s="20">
        <v>0.3815162037037037</v>
      </c>
      <c r="B279" s="21">
        <v>2791.5</v>
      </c>
      <c r="C279" s="16">
        <v>1</v>
      </c>
      <c r="D279" s="26">
        <v>2792</v>
      </c>
      <c r="E279" s="28">
        <v>2E-3</v>
      </c>
      <c r="F279" s="28">
        <v>2766.5017802204852</v>
      </c>
    </row>
    <row r="280" spans="1:6">
      <c r="A280" s="20">
        <v>0.38153935185185184</v>
      </c>
      <c r="B280" s="21">
        <v>2791</v>
      </c>
      <c r="C280" s="16">
        <v>1</v>
      </c>
      <c r="D280" s="26">
        <v>2792</v>
      </c>
      <c r="E280" s="28">
        <v>2E-3</v>
      </c>
      <c r="F280" s="28">
        <v>2766.5527766600444</v>
      </c>
    </row>
    <row r="281" spans="1:6">
      <c r="A281" s="20">
        <v>0.38156250000000003</v>
      </c>
      <c r="B281" s="21">
        <v>2791.5</v>
      </c>
      <c r="C281" s="16">
        <v>1</v>
      </c>
      <c r="D281" s="26">
        <v>2792</v>
      </c>
      <c r="E281" s="28">
        <v>2E-3</v>
      </c>
      <c r="F281" s="28">
        <v>2766.6036711067245</v>
      </c>
    </row>
    <row r="282" spans="1:6">
      <c r="A282" s="20">
        <v>0.38157407407407407</v>
      </c>
      <c r="B282" s="21">
        <v>2791</v>
      </c>
      <c r="C282" s="16">
        <v>1</v>
      </c>
      <c r="D282" s="26">
        <v>2792</v>
      </c>
      <c r="E282" s="28">
        <v>2E-3</v>
      </c>
      <c r="F282" s="28">
        <v>2766.6544637645111</v>
      </c>
    </row>
    <row r="283" spans="1:6">
      <c r="A283" s="20">
        <v>0.38163194444444443</v>
      </c>
      <c r="B283" s="21">
        <v>2790.5</v>
      </c>
      <c r="C283" s="16">
        <v>1</v>
      </c>
      <c r="D283" s="26">
        <v>2792</v>
      </c>
      <c r="E283" s="28">
        <v>2E-3</v>
      </c>
      <c r="F283" s="28">
        <v>2766.7051548369823</v>
      </c>
    </row>
    <row r="284" spans="1:6">
      <c r="A284" s="20">
        <v>0.38165509259259262</v>
      </c>
      <c r="B284" s="21">
        <v>2791</v>
      </c>
      <c r="C284" s="16">
        <v>1</v>
      </c>
      <c r="D284" s="26">
        <v>2792</v>
      </c>
      <c r="E284" s="28">
        <v>2E-3</v>
      </c>
      <c r="F284" s="28">
        <v>2766.7557445273083</v>
      </c>
    </row>
    <row r="285" spans="1:6">
      <c r="A285" s="20">
        <v>0.38167824074074075</v>
      </c>
      <c r="B285" s="21">
        <v>2791</v>
      </c>
      <c r="C285" s="16">
        <v>1</v>
      </c>
      <c r="D285" s="26">
        <v>2792</v>
      </c>
      <c r="E285" s="28">
        <v>2E-3</v>
      </c>
      <c r="F285" s="28">
        <v>2766.8062330382536</v>
      </c>
    </row>
    <row r="286" spans="1:6">
      <c r="A286" s="20">
        <v>0.38168981481481479</v>
      </c>
      <c r="B286" s="21">
        <v>2790.5</v>
      </c>
      <c r="C286" s="16">
        <v>1</v>
      </c>
      <c r="D286" s="26">
        <v>2792</v>
      </c>
      <c r="E286" s="28">
        <v>2E-3</v>
      </c>
      <c r="F286" s="28">
        <v>2766.8566205721772</v>
      </c>
    </row>
    <row r="287" spans="1:6">
      <c r="A287" s="20">
        <v>0.38171296296296298</v>
      </c>
      <c r="B287" s="21">
        <v>2790.5</v>
      </c>
      <c r="C287" s="16">
        <v>1</v>
      </c>
      <c r="D287" s="26">
        <v>2792</v>
      </c>
      <c r="E287" s="28">
        <v>2E-3</v>
      </c>
      <c r="F287" s="28">
        <v>2766.9069073310329</v>
      </c>
    </row>
    <row r="288" spans="1:6">
      <c r="A288" s="20">
        <v>0.3817476851851852</v>
      </c>
      <c r="B288" s="21">
        <v>2789</v>
      </c>
      <c r="C288" s="16">
        <v>1</v>
      </c>
      <c r="D288" s="26">
        <v>2792</v>
      </c>
      <c r="E288" s="28">
        <v>2E-3</v>
      </c>
      <c r="F288" s="28">
        <v>2766.9570935163711</v>
      </c>
    </row>
    <row r="289" spans="1:6">
      <c r="A289" s="20">
        <v>0.38175925925925924</v>
      </c>
      <c r="B289" s="21">
        <v>2788.5</v>
      </c>
      <c r="C289" s="16">
        <v>1</v>
      </c>
      <c r="D289" s="26">
        <v>2792</v>
      </c>
      <c r="E289" s="28">
        <v>2E-3</v>
      </c>
      <c r="F289" s="28">
        <v>2767.0071793293382</v>
      </c>
    </row>
    <row r="290" spans="1:6">
      <c r="A290" s="20">
        <v>0.38178240740740743</v>
      </c>
      <c r="B290" s="21">
        <v>2788</v>
      </c>
      <c r="C290" s="16">
        <v>1</v>
      </c>
      <c r="D290" s="26">
        <v>2792</v>
      </c>
      <c r="E290" s="28">
        <v>2E-3</v>
      </c>
      <c r="F290" s="28">
        <v>2767.0571649706794</v>
      </c>
    </row>
    <row r="291" spans="1:6">
      <c r="A291" s="20">
        <v>0.3818171296296296</v>
      </c>
      <c r="B291" s="21">
        <v>2787</v>
      </c>
      <c r="C291" s="16">
        <v>1</v>
      </c>
      <c r="D291" s="26">
        <v>2792</v>
      </c>
      <c r="E291" s="28">
        <v>2E-3</v>
      </c>
      <c r="F291" s="28">
        <v>2767.1070506407382</v>
      </c>
    </row>
    <row r="292" spans="1:6">
      <c r="A292" s="20">
        <v>0.38184027777777779</v>
      </c>
      <c r="B292" s="21">
        <v>2787</v>
      </c>
      <c r="C292" s="16">
        <v>1</v>
      </c>
      <c r="D292" s="26">
        <v>2792</v>
      </c>
      <c r="E292" s="28">
        <v>2E-3</v>
      </c>
      <c r="F292" s="28">
        <v>2767.1568365394569</v>
      </c>
    </row>
    <row r="293" spans="1:6">
      <c r="A293" s="20">
        <v>0.38186342592592593</v>
      </c>
      <c r="B293" s="21">
        <v>2787</v>
      </c>
      <c r="C293" s="16">
        <v>1</v>
      </c>
      <c r="D293" s="26">
        <v>2792</v>
      </c>
      <c r="E293" s="28">
        <v>2E-3</v>
      </c>
      <c r="F293" s="28">
        <v>2767.2065228663778</v>
      </c>
    </row>
    <row r="294" spans="1:6">
      <c r="A294" s="20">
        <v>0.38188657407407406</v>
      </c>
      <c r="B294" s="21">
        <v>2786.5</v>
      </c>
      <c r="C294" s="16">
        <v>1</v>
      </c>
      <c r="D294" s="26">
        <v>2792</v>
      </c>
      <c r="E294" s="28">
        <v>2E-3</v>
      </c>
      <c r="F294" s="28">
        <v>2767.2561098206452</v>
      </c>
    </row>
    <row r="295" spans="1:6">
      <c r="A295" s="20">
        <v>0.38189814814814815</v>
      </c>
      <c r="B295" s="21">
        <v>2787</v>
      </c>
      <c r="C295" s="16">
        <v>1</v>
      </c>
      <c r="D295" s="26">
        <v>2792</v>
      </c>
      <c r="E295" s="28">
        <v>2E-3</v>
      </c>
      <c r="F295" s="28">
        <v>2767.3055976010037</v>
      </c>
    </row>
    <row r="296" spans="1:6">
      <c r="A296" s="20">
        <v>0.38193287037037038</v>
      </c>
      <c r="B296" s="21">
        <v>2787</v>
      </c>
      <c r="C296" s="16">
        <v>1</v>
      </c>
      <c r="D296" s="26">
        <v>2792</v>
      </c>
      <c r="E296" s="28">
        <v>2E-3</v>
      </c>
      <c r="F296" s="28">
        <v>2767.3549864058018</v>
      </c>
    </row>
    <row r="297" spans="1:6">
      <c r="A297" s="20">
        <v>0.38195601851851851</v>
      </c>
      <c r="B297" s="21">
        <v>2787.5</v>
      </c>
      <c r="C297" s="16">
        <v>1</v>
      </c>
      <c r="D297" s="26">
        <v>2792</v>
      </c>
      <c r="E297" s="28">
        <v>2E-3</v>
      </c>
      <c r="F297" s="28">
        <v>2767.4042764329902</v>
      </c>
    </row>
    <row r="298" spans="1:6">
      <c r="A298" s="20">
        <v>0.38197916666666665</v>
      </c>
      <c r="B298" s="21">
        <v>2787</v>
      </c>
      <c r="C298" s="16">
        <v>1</v>
      </c>
      <c r="D298" s="26">
        <v>2792</v>
      </c>
      <c r="E298" s="28">
        <v>2E-3</v>
      </c>
      <c r="F298" s="28">
        <v>2767.4534678801242</v>
      </c>
    </row>
    <row r="299" spans="1:6">
      <c r="A299" s="20">
        <v>0.38203703703703706</v>
      </c>
      <c r="B299" s="21">
        <v>2786.5</v>
      </c>
      <c r="C299" s="16">
        <v>1</v>
      </c>
      <c r="D299" s="26">
        <v>2792</v>
      </c>
      <c r="E299" s="28">
        <v>2E-3</v>
      </c>
      <c r="F299" s="28">
        <v>2767.5025609443642</v>
      </c>
    </row>
    <row r="300" spans="1:6">
      <c r="A300" s="20">
        <v>0.3820601851851852</v>
      </c>
      <c r="B300" s="21">
        <v>2785</v>
      </c>
      <c r="C300" s="16">
        <v>1</v>
      </c>
      <c r="D300" s="26">
        <v>2792</v>
      </c>
      <c r="E300" s="28">
        <v>2E-3</v>
      </c>
      <c r="F300" s="28">
        <v>2767.5515558224756</v>
      </c>
    </row>
    <row r="301" spans="1:6">
      <c r="A301" s="20">
        <v>0.38207175925925924</v>
      </c>
      <c r="B301" s="21">
        <v>2784</v>
      </c>
      <c r="C301" s="16">
        <v>1</v>
      </c>
      <c r="D301" s="26">
        <v>2792</v>
      </c>
      <c r="E301" s="28">
        <v>2E-3</v>
      </c>
      <c r="F301" s="28">
        <v>2767.6004527108307</v>
      </c>
    </row>
    <row r="302" spans="1:6">
      <c r="A302" s="20">
        <v>0.38210648148148146</v>
      </c>
      <c r="B302" s="21">
        <v>2783.5</v>
      </c>
      <c r="C302" s="16">
        <v>1</v>
      </c>
      <c r="D302" s="26">
        <v>2792</v>
      </c>
      <c r="E302" s="28">
        <v>2E-3</v>
      </c>
      <c r="F302" s="28">
        <v>2767.6492518054092</v>
      </c>
    </row>
    <row r="303" spans="1:6">
      <c r="A303" s="20">
        <v>0.38211805555555556</v>
      </c>
      <c r="B303" s="21">
        <v>2784.5</v>
      </c>
      <c r="C303" s="16">
        <v>1</v>
      </c>
      <c r="D303" s="26">
        <v>2792</v>
      </c>
      <c r="E303" s="28">
        <v>2E-3</v>
      </c>
      <c r="F303" s="28">
        <v>2767.6979533017984</v>
      </c>
    </row>
    <row r="304" spans="1:6">
      <c r="A304" s="20">
        <v>0.38212962962962965</v>
      </c>
      <c r="B304" s="21">
        <v>2784</v>
      </c>
      <c r="C304" s="16">
        <v>1</v>
      </c>
      <c r="D304" s="26">
        <v>2792</v>
      </c>
      <c r="E304" s="28">
        <v>2E-3</v>
      </c>
      <c r="F304" s="28">
        <v>2767.7465573951949</v>
      </c>
    </row>
    <row r="305" spans="1:6">
      <c r="A305" s="20">
        <v>0.38216435185185182</v>
      </c>
      <c r="B305" s="21">
        <v>2784</v>
      </c>
      <c r="C305" s="16">
        <v>1</v>
      </c>
      <c r="D305" s="26">
        <v>2792</v>
      </c>
      <c r="E305" s="28">
        <v>2E-3</v>
      </c>
      <c r="F305" s="28">
        <v>2767.7950642804044</v>
      </c>
    </row>
    <row r="306" spans="1:6">
      <c r="A306" s="20">
        <v>0.38218750000000001</v>
      </c>
      <c r="B306" s="21">
        <v>2784</v>
      </c>
      <c r="C306" s="16">
        <v>1</v>
      </c>
      <c r="D306" s="26">
        <v>2792</v>
      </c>
      <c r="E306" s="28">
        <v>2E-3</v>
      </c>
      <c r="F306" s="28">
        <v>2767.8434741518436</v>
      </c>
    </row>
    <row r="307" spans="1:6">
      <c r="A307" s="20">
        <v>0.38219907407407405</v>
      </c>
      <c r="B307" s="21">
        <v>2783.5</v>
      </c>
      <c r="C307" s="16">
        <v>1</v>
      </c>
      <c r="D307" s="26">
        <v>2792</v>
      </c>
      <c r="E307" s="28">
        <v>2E-3</v>
      </c>
      <c r="F307" s="28">
        <v>2767.8917872035399</v>
      </c>
    </row>
    <row r="308" spans="1:6">
      <c r="A308" s="20">
        <v>0.38223379629629628</v>
      </c>
      <c r="B308" s="21">
        <v>2784.5</v>
      </c>
      <c r="C308" s="16">
        <v>1</v>
      </c>
      <c r="D308" s="26">
        <v>2792</v>
      </c>
      <c r="E308" s="28">
        <v>2E-3</v>
      </c>
      <c r="F308" s="28">
        <v>2767.9400036291327</v>
      </c>
    </row>
    <row r="309" spans="1:6">
      <c r="A309" s="20">
        <v>0.38225694444444447</v>
      </c>
      <c r="B309" s="21">
        <v>2784.5</v>
      </c>
      <c r="C309" s="16">
        <v>1</v>
      </c>
      <c r="D309" s="26">
        <v>2792</v>
      </c>
      <c r="E309" s="28">
        <v>2E-3</v>
      </c>
      <c r="F309" s="28">
        <v>2767.9881236218744</v>
      </c>
    </row>
    <row r="310" spans="1:6">
      <c r="A310" s="20">
        <v>0.38226851851851851</v>
      </c>
      <c r="B310" s="21">
        <v>2784</v>
      </c>
      <c r="C310" s="16">
        <v>1</v>
      </c>
      <c r="D310" s="26">
        <v>2792</v>
      </c>
      <c r="E310" s="28">
        <v>2E-3</v>
      </c>
      <c r="F310" s="28">
        <v>2768.0361473746307</v>
      </c>
    </row>
    <row r="311" spans="1:6">
      <c r="A311" s="20">
        <v>0.38229166666666664</v>
      </c>
      <c r="B311" s="21">
        <v>2784</v>
      </c>
      <c r="C311" s="16">
        <v>1</v>
      </c>
      <c r="D311" s="26">
        <v>2792</v>
      </c>
      <c r="E311" s="28">
        <v>2E-3</v>
      </c>
      <c r="F311" s="28">
        <v>2768.0840750798816</v>
      </c>
    </row>
    <row r="312" spans="1:6">
      <c r="A312" s="20">
        <v>0.38232638888888887</v>
      </c>
      <c r="B312" s="21">
        <v>2782.5</v>
      </c>
      <c r="C312" s="16">
        <v>1</v>
      </c>
      <c r="D312" s="26">
        <v>2792</v>
      </c>
      <c r="E312" s="28">
        <v>2E-3</v>
      </c>
      <c r="F312" s="28">
        <v>2768.1319069297219</v>
      </c>
    </row>
    <row r="313" spans="1:6">
      <c r="A313" s="20">
        <v>0.38234953703703706</v>
      </c>
      <c r="B313" s="21">
        <v>2783</v>
      </c>
      <c r="C313" s="16">
        <v>1</v>
      </c>
      <c r="D313" s="26">
        <v>2792</v>
      </c>
      <c r="E313" s="28">
        <v>2E-3</v>
      </c>
      <c r="F313" s="28">
        <v>2768.1796431158623</v>
      </c>
    </row>
    <row r="314" spans="1:6">
      <c r="A314" s="20">
        <v>0.38237268518518519</v>
      </c>
      <c r="B314" s="21">
        <v>2782.5</v>
      </c>
      <c r="C314" s="16">
        <v>1</v>
      </c>
      <c r="D314" s="26">
        <v>2792</v>
      </c>
      <c r="E314" s="28">
        <v>2E-3</v>
      </c>
      <c r="F314" s="28">
        <v>2768.2272838296308</v>
      </c>
    </row>
    <row r="315" spans="1:6">
      <c r="A315" s="20">
        <v>0.38239583333333332</v>
      </c>
      <c r="B315" s="21">
        <v>2782.5</v>
      </c>
      <c r="C315" s="16">
        <v>1</v>
      </c>
      <c r="D315" s="26">
        <v>2792</v>
      </c>
      <c r="E315" s="28">
        <v>2E-3</v>
      </c>
      <c r="F315" s="28">
        <v>2768.2748292619717</v>
      </c>
    </row>
    <row r="316" spans="1:6">
      <c r="A316" s="20">
        <v>0.38243055555555555</v>
      </c>
      <c r="B316" s="21">
        <v>2783</v>
      </c>
      <c r="C316" s="16">
        <v>1</v>
      </c>
      <c r="D316" s="26">
        <v>2792</v>
      </c>
      <c r="E316" s="28">
        <v>2E-3</v>
      </c>
      <c r="F316" s="28">
        <v>2768.3222796034479</v>
      </c>
    </row>
    <row r="317" spans="1:6">
      <c r="A317" s="20">
        <v>0.38245370370370368</v>
      </c>
      <c r="B317" s="21">
        <v>2783.5</v>
      </c>
      <c r="C317" s="16">
        <v>1</v>
      </c>
      <c r="D317" s="26">
        <v>2792</v>
      </c>
      <c r="E317" s="28">
        <v>2E-3</v>
      </c>
      <c r="F317" s="28">
        <v>2768.369635044241</v>
      </c>
    </row>
    <row r="318" spans="1:6">
      <c r="A318" s="20">
        <v>0.38246527777777778</v>
      </c>
      <c r="B318" s="21">
        <v>2783.5</v>
      </c>
      <c r="C318" s="16">
        <v>1</v>
      </c>
      <c r="D318" s="26">
        <v>2792</v>
      </c>
      <c r="E318" s="28">
        <v>2E-3</v>
      </c>
      <c r="F318" s="28">
        <v>2768.4168957741526</v>
      </c>
    </row>
    <row r="319" spans="1:6">
      <c r="A319" s="20">
        <v>0.38248842592592591</v>
      </c>
      <c r="B319" s="21">
        <v>2784</v>
      </c>
      <c r="C319" s="16">
        <v>1</v>
      </c>
      <c r="D319" s="26">
        <v>2792</v>
      </c>
      <c r="E319" s="28">
        <v>2E-3</v>
      </c>
      <c r="F319" s="28">
        <v>2768.4640619826041</v>
      </c>
    </row>
    <row r="320" spans="1:6">
      <c r="A320" s="20">
        <v>0.38252314814814814</v>
      </c>
      <c r="B320" s="21">
        <v>2783.5</v>
      </c>
      <c r="C320" s="16">
        <v>1</v>
      </c>
      <c r="D320" s="26">
        <v>2792</v>
      </c>
      <c r="E320" s="28">
        <v>2E-3</v>
      </c>
      <c r="F320" s="28">
        <v>2768.5111338586389</v>
      </c>
    </row>
    <row r="321" spans="1:6">
      <c r="A321" s="20">
        <v>0.38253472222222223</v>
      </c>
      <c r="B321" s="21">
        <v>2784</v>
      </c>
      <c r="C321" s="16">
        <v>1</v>
      </c>
      <c r="D321" s="26">
        <v>2792</v>
      </c>
      <c r="E321" s="28">
        <v>2E-3</v>
      </c>
      <c r="F321" s="28">
        <v>2768.5581115909217</v>
      </c>
    </row>
    <row r="322" spans="1:6">
      <c r="A322" s="20">
        <v>0.3825810185185185</v>
      </c>
      <c r="B322" s="21">
        <v>2784.5</v>
      </c>
      <c r="C322" s="16">
        <v>1</v>
      </c>
      <c r="D322" s="26">
        <v>2792</v>
      </c>
      <c r="E322" s="28">
        <v>2E-3</v>
      </c>
      <c r="F322" s="28">
        <v>2768.6049953677398</v>
      </c>
    </row>
    <row r="323" spans="1:6">
      <c r="A323" s="20">
        <v>0.38260416666666669</v>
      </c>
      <c r="B323" s="21">
        <v>2785</v>
      </c>
      <c r="C323" s="16">
        <v>1</v>
      </c>
      <c r="D323" s="26">
        <v>2792</v>
      </c>
      <c r="E323" s="28">
        <v>2E-3</v>
      </c>
      <c r="F323" s="28">
        <v>2768.6517853770042</v>
      </c>
    </row>
    <row r="324" spans="1:6">
      <c r="A324" s="20">
        <v>0.38261574074074073</v>
      </c>
      <c r="B324" s="21">
        <v>2785</v>
      </c>
      <c r="C324" s="16">
        <v>1</v>
      </c>
      <c r="D324" s="26">
        <v>2792</v>
      </c>
      <c r="E324" s="28">
        <v>2E-3</v>
      </c>
      <c r="F324" s="28">
        <v>2768.6984818062501</v>
      </c>
    </row>
    <row r="325" spans="1:6">
      <c r="A325" s="20">
        <v>0.38265046296296296</v>
      </c>
      <c r="B325" s="21">
        <v>2784</v>
      </c>
      <c r="C325" s="16">
        <v>1</v>
      </c>
      <c r="D325" s="26">
        <v>2792</v>
      </c>
      <c r="E325" s="28">
        <v>2E-3</v>
      </c>
      <c r="F325" s="28">
        <v>2768.7450848426374</v>
      </c>
    </row>
    <row r="326" spans="1:6">
      <c r="A326" s="20">
        <v>0.38267361111111109</v>
      </c>
      <c r="B326" s="21">
        <v>2782.5</v>
      </c>
      <c r="C326" s="16">
        <v>1</v>
      </c>
      <c r="D326" s="26">
        <v>2792</v>
      </c>
      <c r="E326" s="28">
        <v>2E-3</v>
      </c>
      <c r="F326" s="28">
        <v>2768.7915946729522</v>
      </c>
    </row>
    <row r="327" spans="1:6">
      <c r="A327" s="20">
        <v>0.38269675925925928</v>
      </c>
      <c r="B327" s="21">
        <v>2783</v>
      </c>
      <c r="C327" s="16">
        <v>1</v>
      </c>
      <c r="D327" s="26">
        <v>2792</v>
      </c>
      <c r="E327" s="28">
        <v>2E-3</v>
      </c>
      <c r="F327" s="28">
        <v>2768.8380114836064</v>
      </c>
    </row>
    <row r="328" spans="1:6">
      <c r="A328" s="20">
        <v>0.38271990740740741</v>
      </c>
      <c r="B328" s="21">
        <v>2783.5</v>
      </c>
      <c r="C328" s="16">
        <v>1</v>
      </c>
      <c r="D328" s="26">
        <v>2792</v>
      </c>
      <c r="E328" s="28">
        <v>2E-3</v>
      </c>
      <c r="F328" s="28">
        <v>2768.8843354606392</v>
      </c>
    </row>
    <row r="329" spans="1:6">
      <c r="A329" s="20">
        <v>0.38274305555555554</v>
      </c>
      <c r="B329" s="21">
        <v>2784</v>
      </c>
      <c r="C329" s="16">
        <v>1</v>
      </c>
      <c r="D329" s="26">
        <v>2792</v>
      </c>
      <c r="E329" s="28">
        <v>2E-3</v>
      </c>
      <c r="F329" s="28">
        <v>2768.9305667897179</v>
      </c>
    </row>
    <row r="330" spans="1:6">
      <c r="A330" s="20">
        <v>0.38276620370370368</v>
      </c>
      <c r="B330" s="21">
        <v>2784.5</v>
      </c>
      <c r="C330" s="16">
        <v>1</v>
      </c>
      <c r="D330" s="26">
        <v>2792</v>
      </c>
      <c r="E330" s="28">
        <v>2E-3</v>
      </c>
      <c r="F330" s="28">
        <v>2768.9767056561386</v>
      </c>
    </row>
    <row r="331" spans="1:6">
      <c r="A331" s="20">
        <v>0.38278935185185187</v>
      </c>
      <c r="B331" s="21">
        <v>2785</v>
      </c>
      <c r="C331" s="16">
        <v>1</v>
      </c>
      <c r="D331" s="26">
        <v>2792</v>
      </c>
      <c r="E331" s="28">
        <v>2E-3</v>
      </c>
      <c r="F331" s="28">
        <v>2769.0227522448263</v>
      </c>
    </row>
    <row r="332" spans="1:6">
      <c r="A332" s="20">
        <v>0.3828125</v>
      </c>
      <c r="B332" s="21">
        <v>2784.5</v>
      </c>
      <c r="C332" s="16">
        <v>1</v>
      </c>
      <c r="D332" s="26">
        <v>2792</v>
      </c>
      <c r="E332" s="28">
        <v>2E-3</v>
      </c>
      <c r="F332" s="28">
        <v>2769.0687067403364</v>
      </c>
    </row>
    <row r="333" spans="1:6">
      <c r="A333" s="20">
        <v>0.38283564814814813</v>
      </c>
      <c r="B333" s="21">
        <v>2785.5</v>
      </c>
      <c r="C333" s="16">
        <v>1</v>
      </c>
      <c r="D333" s="26">
        <v>2792</v>
      </c>
      <c r="E333" s="28">
        <v>2E-3</v>
      </c>
      <c r="F333" s="28">
        <v>2769.1145693268559</v>
      </c>
    </row>
    <row r="334" spans="1:6">
      <c r="A334" s="20">
        <v>0.38287037037037036</v>
      </c>
      <c r="B334" s="21">
        <v>2785.5</v>
      </c>
      <c r="C334" s="16">
        <v>1</v>
      </c>
      <c r="D334" s="26">
        <v>2792</v>
      </c>
      <c r="E334" s="28">
        <v>2E-3</v>
      </c>
      <c r="F334" s="28">
        <v>2769.1603401882021</v>
      </c>
    </row>
    <row r="335" spans="1:6">
      <c r="A335" s="20">
        <v>0.38288194444444446</v>
      </c>
      <c r="B335" s="21">
        <v>2785</v>
      </c>
      <c r="C335" s="16">
        <v>1</v>
      </c>
      <c r="D335" s="26">
        <v>2792</v>
      </c>
      <c r="E335" s="28">
        <v>2E-3</v>
      </c>
      <c r="F335" s="28">
        <v>2769.2060195078257</v>
      </c>
    </row>
    <row r="336" spans="1:6">
      <c r="A336" s="20">
        <v>0.38290509259259259</v>
      </c>
      <c r="B336" s="21">
        <v>2785.5</v>
      </c>
      <c r="C336" s="16">
        <v>1</v>
      </c>
      <c r="D336" s="26">
        <v>2792</v>
      </c>
      <c r="E336" s="28">
        <v>2E-3</v>
      </c>
      <c r="F336" s="28">
        <v>2769.2516074688101</v>
      </c>
    </row>
    <row r="337" spans="1:6">
      <c r="A337" s="20">
        <v>0.38293981481481482</v>
      </c>
      <c r="B337" s="21">
        <v>2786</v>
      </c>
      <c r="C337" s="16">
        <v>1</v>
      </c>
      <c r="D337" s="26">
        <v>2792</v>
      </c>
      <c r="E337" s="28">
        <v>2E-3</v>
      </c>
      <c r="F337" s="28">
        <v>2769.2971042538725</v>
      </c>
    </row>
    <row r="338" spans="1:6">
      <c r="A338" s="20">
        <v>0.38295138888888891</v>
      </c>
      <c r="B338" s="21">
        <v>2786.5</v>
      </c>
      <c r="C338" s="16">
        <v>1</v>
      </c>
      <c r="D338" s="26">
        <v>2792</v>
      </c>
      <c r="E338" s="28">
        <v>2E-3</v>
      </c>
      <c r="F338" s="28">
        <v>2769.3425100453646</v>
      </c>
    </row>
    <row r="339" spans="1:6">
      <c r="A339" s="20">
        <v>0.38297453703703704</v>
      </c>
      <c r="B339" s="21">
        <v>2786</v>
      </c>
      <c r="C339" s="16">
        <v>1</v>
      </c>
      <c r="D339" s="26">
        <v>2792</v>
      </c>
      <c r="E339" s="28">
        <v>2E-3</v>
      </c>
      <c r="F339" s="28">
        <v>2769.3878250252737</v>
      </c>
    </row>
    <row r="340" spans="1:6">
      <c r="A340" s="20">
        <v>0.38299768518518518</v>
      </c>
      <c r="B340" s="21">
        <v>2787</v>
      </c>
      <c r="C340" s="16">
        <v>1</v>
      </c>
      <c r="D340" s="26">
        <v>2792</v>
      </c>
      <c r="E340" s="28">
        <v>2E-3</v>
      </c>
      <c r="F340" s="28">
        <v>2769.4330493752232</v>
      </c>
    </row>
    <row r="341" spans="1:6">
      <c r="A341" s="20">
        <v>0.38300925925925927</v>
      </c>
      <c r="B341" s="21">
        <v>2786</v>
      </c>
      <c r="C341" s="16">
        <v>1</v>
      </c>
      <c r="D341" s="26">
        <v>2792</v>
      </c>
      <c r="E341" s="28">
        <v>2E-3</v>
      </c>
      <c r="F341" s="28">
        <v>2769.4781832764729</v>
      </c>
    </row>
    <row r="342" spans="1:6">
      <c r="A342" s="20">
        <v>0.3830439814814815</v>
      </c>
      <c r="B342" s="21">
        <v>2786.5</v>
      </c>
      <c r="C342" s="16">
        <v>1</v>
      </c>
      <c r="D342" s="26">
        <v>2792</v>
      </c>
      <c r="E342" s="28">
        <v>2E-3</v>
      </c>
      <c r="F342" s="28">
        <v>2769.5232269099201</v>
      </c>
    </row>
    <row r="343" spans="1:6">
      <c r="A343" s="20">
        <v>0.38309027777777777</v>
      </c>
      <c r="B343" s="21">
        <v>2787.5</v>
      </c>
      <c r="C343" s="16">
        <v>1</v>
      </c>
      <c r="D343" s="26">
        <v>2792</v>
      </c>
      <c r="E343" s="28">
        <v>2E-3</v>
      </c>
      <c r="F343" s="28">
        <v>2769.5681804561004</v>
      </c>
    </row>
    <row r="344" spans="1:6">
      <c r="A344" s="20">
        <v>0.3831134259259259</v>
      </c>
      <c r="B344" s="21">
        <v>2787</v>
      </c>
      <c r="C344" s="16">
        <v>1</v>
      </c>
      <c r="D344" s="26">
        <v>2792</v>
      </c>
      <c r="E344" s="28">
        <v>2E-3</v>
      </c>
      <c r="F344" s="28">
        <v>2769.6130440951883</v>
      </c>
    </row>
    <row r="345" spans="1:6">
      <c r="A345" s="20">
        <v>0.38312499999999999</v>
      </c>
      <c r="B345" s="21">
        <v>2788.5</v>
      </c>
      <c r="C345" s="16">
        <v>1</v>
      </c>
      <c r="D345" s="26">
        <v>2792</v>
      </c>
      <c r="E345" s="28">
        <v>2E-3</v>
      </c>
      <c r="F345" s="28">
        <v>2769.6578180069978</v>
      </c>
    </row>
    <row r="346" spans="1:6">
      <c r="A346" s="20">
        <v>0.38315972222222222</v>
      </c>
      <c r="B346" s="21">
        <v>2788.5</v>
      </c>
      <c r="C346" s="16">
        <v>1</v>
      </c>
      <c r="D346" s="26">
        <v>2792</v>
      </c>
      <c r="E346" s="28">
        <v>2E-3</v>
      </c>
      <c r="F346" s="28">
        <v>2769.7025023709839</v>
      </c>
    </row>
    <row r="347" spans="1:6">
      <c r="A347" s="20">
        <v>0.38318287037037035</v>
      </c>
      <c r="B347" s="21">
        <v>2788.5</v>
      </c>
      <c r="C347" s="16">
        <v>1</v>
      </c>
      <c r="D347" s="26">
        <v>2792</v>
      </c>
      <c r="E347" s="28">
        <v>2E-3</v>
      </c>
      <c r="F347" s="28">
        <v>2769.7470973662421</v>
      </c>
    </row>
    <row r="348" spans="1:6">
      <c r="A348" s="20">
        <v>0.38320601851851854</v>
      </c>
      <c r="B348" s="21">
        <v>2787.5</v>
      </c>
      <c r="C348" s="16">
        <v>1</v>
      </c>
      <c r="D348" s="26">
        <v>2792</v>
      </c>
      <c r="E348" s="28">
        <v>2E-3</v>
      </c>
      <c r="F348" s="28">
        <v>2769.7916031715095</v>
      </c>
    </row>
    <row r="349" spans="1:6">
      <c r="A349" s="20">
        <v>0.38324074074074072</v>
      </c>
      <c r="B349" s="21">
        <v>2786.5</v>
      </c>
      <c r="C349" s="16">
        <v>1</v>
      </c>
      <c r="D349" s="26">
        <v>2792</v>
      </c>
      <c r="E349" s="28">
        <v>2E-3</v>
      </c>
      <c r="F349" s="28">
        <v>2769.8360199651665</v>
      </c>
    </row>
    <row r="350" spans="1:6">
      <c r="A350" s="20">
        <v>0.38325231481481481</v>
      </c>
      <c r="B350" s="21">
        <v>2787</v>
      </c>
      <c r="C350" s="16">
        <v>1</v>
      </c>
      <c r="D350" s="26">
        <v>2792</v>
      </c>
      <c r="E350" s="28">
        <v>2E-3</v>
      </c>
      <c r="F350" s="28">
        <v>2769.880347925236</v>
      </c>
    </row>
    <row r="351" spans="1:6">
      <c r="A351" s="20">
        <v>0.3832638888888889</v>
      </c>
      <c r="B351" s="21">
        <v>2785.5</v>
      </c>
      <c r="C351" s="16">
        <v>1</v>
      </c>
      <c r="D351" s="26">
        <v>2792</v>
      </c>
      <c r="E351" s="28">
        <v>2E-3</v>
      </c>
      <c r="F351" s="28">
        <v>2769.9245872293855</v>
      </c>
    </row>
    <row r="352" spans="1:6">
      <c r="A352" s="20">
        <v>0.38331018518518517</v>
      </c>
      <c r="B352" s="21">
        <v>2785</v>
      </c>
      <c r="C352" s="16">
        <v>1</v>
      </c>
      <c r="D352" s="26">
        <v>2792</v>
      </c>
      <c r="E352" s="28">
        <v>2E-3</v>
      </c>
      <c r="F352" s="28">
        <v>2769.9687380549267</v>
      </c>
    </row>
    <row r="353" spans="1:6">
      <c r="A353" s="20">
        <v>0.38333333333333336</v>
      </c>
      <c r="B353" s="21">
        <v>2785.5</v>
      </c>
      <c r="C353" s="16">
        <v>1</v>
      </c>
      <c r="D353" s="26">
        <v>2792</v>
      </c>
      <c r="E353" s="28">
        <v>2E-3</v>
      </c>
      <c r="F353" s="28">
        <v>2770.012800578817</v>
      </c>
    </row>
    <row r="354" spans="1:6">
      <c r="A354" s="20">
        <v>0.3833449074074074</v>
      </c>
      <c r="B354" s="21">
        <v>2786</v>
      </c>
      <c r="C354" s="16">
        <v>1</v>
      </c>
      <c r="D354" s="26">
        <v>2792</v>
      </c>
      <c r="E354" s="28">
        <v>2E-3</v>
      </c>
      <c r="F354" s="28">
        <v>2770.0567749776592</v>
      </c>
    </row>
    <row r="355" spans="1:6">
      <c r="A355" s="20">
        <v>0.38336805555555553</v>
      </c>
      <c r="B355" s="21">
        <v>2784.5</v>
      </c>
      <c r="C355" s="16">
        <v>1</v>
      </c>
      <c r="D355" s="26">
        <v>2792</v>
      </c>
      <c r="E355" s="28">
        <v>2E-3</v>
      </c>
      <c r="F355" s="28">
        <v>2770.1006614277039</v>
      </c>
    </row>
    <row r="356" spans="1:6">
      <c r="A356" s="20">
        <v>0.38339120370370372</v>
      </c>
      <c r="B356" s="21">
        <v>2785</v>
      </c>
      <c r="C356" s="16">
        <v>1</v>
      </c>
      <c r="D356" s="26">
        <v>2792</v>
      </c>
      <c r="E356" s="28">
        <v>2E-3</v>
      </c>
      <c r="F356" s="28">
        <v>2770.1444601048483</v>
      </c>
    </row>
    <row r="357" spans="1:6">
      <c r="A357" s="20">
        <v>0.38341435185185185</v>
      </c>
      <c r="B357" s="21">
        <v>2785</v>
      </c>
      <c r="C357" s="16">
        <v>1</v>
      </c>
      <c r="D357" s="26">
        <v>2792</v>
      </c>
      <c r="E357" s="28">
        <v>2E-3</v>
      </c>
      <c r="F357" s="28">
        <v>2770.1881711846386</v>
      </c>
    </row>
    <row r="358" spans="1:6">
      <c r="A358" s="20">
        <v>0.38344907407407408</v>
      </c>
      <c r="B358" s="21">
        <v>2784.5</v>
      </c>
      <c r="C358" s="16">
        <v>1</v>
      </c>
      <c r="D358" s="26">
        <v>2792</v>
      </c>
      <c r="E358" s="28">
        <v>2E-3</v>
      </c>
      <c r="F358" s="28">
        <v>2770.2317948422692</v>
      </c>
    </row>
    <row r="359" spans="1:6">
      <c r="A359" s="20">
        <v>0.38348379629629631</v>
      </c>
      <c r="B359" s="21">
        <v>2785</v>
      </c>
      <c r="C359" s="16">
        <v>1</v>
      </c>
      <c r="D359" s="26">
        <v>2792</v>
      </c>
      <c r="E359" s="28">
        <v>2E-3</v>
      </c>
      <c r="F359" s="28">
        <v>2770.2753312525847</v>
      </c>
    </row>
    <row r="360" spans="1:6">
      <c r="A360" s="20">
        <v>0.38350694444444444</v>
      </c>
      <c r="B360" s="21">
        <v>2784</v>
      </c>
      <c r="C360" s="16">
        <v>1</v>
      </c>
      <c r="D360" s="26">
        <v>2792</v>
      </c>
      <c r="E360" s="28">
        <v>2E-3</v>
      </c>
      <c r="F360" s="28">
        <v>2770.3187805900793</v>
      </c>
    </row>
    <row r="361" spans="1:6">
      <c r="A361" s="20">
        <v>0.38353009259259258</v>
      </c>
      <c r="B361" s="21">
        <v>2784</v>
      </c>
      <c r="C361" s="16">
        <v>1</v>
      </c>
      <c r="D361" s="26">
        <v>2792</v>
      </c>
      <c r="E361" s="28">
        <v>2E-3</v>
      </c>
      <c r="F361" s="28">
        <v>2770.362143028899</v>
      </c>
    </row>
    <row r="362" spans="1:6">
      <c r="A362" s="20">
        <v>0.38354166666666667</v>
      </c>
      <c r="B362" s="21">
        <v>2785</v>
      </c>
      <c r="C362" s="16">
        <v>1</v>
      </c>
      <c r="D362" s="26">
        <v>2792</v>
      </c>
      <c r="E362" s="28">
        <v>2E-3</v>
      </c>
      <c r="F362" s="28">
        <v>2770.4054187428414</v>
      </c>
    </row>
    <row r="363" spans="1:6">
      <c r="A363" s="20">
        <v>0.3835763888888889</v>
      </c>
      <c r="B363" s="21">
        <v>2785</v>
      </c>
      <c r="C363" s="16">
        <v>1</v>
      </c>
      <c r="D363" s="26">
        <v>2792</v>
      </c>
      <c r="E363" s="28">
        <v>2E-3</v>
      </c>
      <c r="F363" s="28">
        <v>2770.4486079053559</v>
      </c>
    </row>
    <row r="364" spans="1:6">
      <c r="A364" s="20">
        <v>0.38359953703703703</v>
      </c>
      <c r="B364" s="21">
        <v>2787</v>
      </c>
      <c r="C364" s="16">
        <v>1</v>
      </c>
      <c r="D364" s="26">
        <v>2792</v>
      </c>
      <c r="E364" s="28">
        <v>2E-3</v>
      </c>
      <c r="F364" s="28">
        <v>2770.491710689545</v>
      </c>
    </row>
    <row r="365" spans="1:6">
      <c r="A365" s="20">
        <v>0.38362268518518516</v>
      </c>
      <c r="B365" s="21">
        <v>2786</v>
      </c>
      <c r="C365" s="16">
        <v>1</v>
      </c>
      <c r="D365" s="26">
        <v>2792</v>
      </c>
      <c r="E365" s="28">
        <v>2E-3</v>
      </c>
      <c r="F365" s="28">
        <v>2770.5347272681661</v>
      </c>
    </row>
    <row r="366" spans="1:6">
      <c r="A366" s="20">
        <v>0.38364583333333335</v>
      </c>
      <c r="B366" s="21">
        <v>2785</v>
      </c>
      <c r="C366" s="16">
        <v>1</v>
      </c>
      <c r="D366" s="26">
        <v>2792</v>
      </c>
      <c r="E366" s="28">
        <v>2E-3</v>
      </c>
      <c r="F366" s="28">
        <v>2770.5776578136297</v>
      </c>
    </row>
    <row r="367" spans="1:6">
      <c r="A367" s="20">
        <v>0.38368055555555558</v>
      </c>
      <c r="B367" s="21">
        <v>2784.5</v>
      </c>
      <c r="C367" s="16">
        <v>1</v>
      </c>
      <c r="D367" s="26">
        <v>2792</v>
      </c>
      <c r="E367" s="28">
        <v>2E-3</v>
      </c>
      <c r="F367" s="28">
        <v>2770.6205024980022</v>
      </c>
    </row>
    <row r="368" spans="1:6">
      <c r="A368" s="20">
        <v>0.38370370370370371</v>
      </c>
      <c r="B368" s="21">
        <v>2784</v>
      </c>
      <c r="C368" s="16">
        <v>1</v>
      </c>
      <c r="D368" s="26">
        <v>2792</v>
      </c>
      <c r="E368" s="28">
        <v>2E-3</v>
      </c>
      <c r="F368" s="28">
        <v>2770.6632614930063</v>
      </c>
    </row>
    <row r="369" spans="1:6">
      <c r="A369" s="20">
        <v>0.38372685185185185</v>
      </c>
      <c r="B369" s="21">
        <v>2783.5</v>
      </c>
      <c r="C369" s="16">
        <v>1</v>
      </c>
      <c r="D369" s="26">
        <v>2792</v>
      </c>
      <c r="E369" s="28">
        <v>2E-3</v>
      </c>
      <c r="F369" s="28">
        <v>2770.7059349700203</v>
      </c>
    </row>
    <row r="370" spans="1:6">
      <c r="A370" s="20">
        <v>0.38374999999999998</v>
      </c>
      <c r="B370" s="21">
        <v>2784</v>
      </c>
      <c r="C370" s="16">
        <v>1</v>
      </c>
      <c r="D370" s="26">
        <v>2792</v>
      </c>
      <c r="E370" s="28">
        <v>2E-3</v>
      </c>
      <c r="F370" s="28">
        <v>2770.7485231000801</v>
      </c>
    </row>
    <row r="371" spans="1:6">
      <c r="A371" s="20">
        <v>0.38376157407407407</v>
      </c>
      <c r="B371" s="21">
        <v>2784</v>
      </c>
      <c r="C371" s="16">
        <v>1</v>
      </c>
      <c r="D371" s="26">
        <v>2792</v>
      </c>
      <c r="E371" s="28">
        <v>2E-3</v>
      </c>
      <c r="F371" s="28">
        <v>2770.7910260538802</v>
      </c>
    </row>
    <row r="372" spans="1:6">
      <c r="A372" s="20">
        <v>0.3838078703703704</v>
      </c>
      <c r="B372" s="21">
        <v>2784</v>
      </c>
      <c r="C372" s="16">
        <v>1</v>
      </c>
      <c r="D372" s="26">
        <v>2792</v>
      </c>
      <c r="E372" s="28">
        <v>2E-3</v>
      </c>
      <c r="F372" s="28">
        <v>2770.8334440017725</v>
      </c>
    </row>
    <row r="373" spans="1:6">
      <c r="A373" s="20">
        <v>0.38383101851851853</v>
      </c>
      <c r="B373" s="21">
        <v>2784.5</v>
      </c>
      <c r="C373" s="16">
        <v>1</v>
      </c>
      <c r="D373" s="26">
        <v>2792</v>
      </c>
      <c r="E373" s="28">
        <v>2E-3</v>
      </c>
      <c r="F373" s="28">
        <v>2770.8757771137689</v>
      </c>
    </row>
    <row r="374" spans="1:6">
      <c r="A374" s="20">
        <v>0.38385416666666666</v>
      </c>
      <c r="B374" s="21">
        <v>2783.5</v>
      </c>
      <c r="C374" s="16">
        <v>1</v>
      </c>
      <c r="D374" s="26">
        <v>2792</v>
      </c>
      <c r="E374" s="28">
        <v>2E-3</v>
      </c>
      <c r="F374" s="28">
        <v>2770.9180255595415</v>
      </c>
    </row>
    <row r="375" spans="1:6">
      <c r="A375" s="20">
        <v>0.38390046296296299</v>
      </c>
      <c r="B375" s="21">
        <v>2783.5</v>
      </c>
      <c r="C375" s="16">
        <v>1</v>
      </c>
      <c r="D375" s="26">
        <v>2792</v>
      </c>
      <c r="E375" s="28">
        <v>2E-3</v>
      </c>
      <c r="F375" s="28">
        <v>2770.9601895084224</v>
      </c>
    </row>
    <row r="376" spans="1:6">
      <c r="A376" s="20">
        <v>0.38394675925925925</v>
      </c>
      <c r="B376" s="21">
        <v>2784</v>
      </c>
      <c r="C376" s="16">
        <v>1</v>
      </c>
      <c r="D376" s="26">
        <v>2792</v>
      </c>
      <c r="E376" s="28">
        <v>2E-3</v>
      </c>
      <c r="F376" s="28">
        <v>2771.0022691294057</v>
      </c>
    </row>
    <row r="377" spans="1:6">
      <c r="A377" s="20">
        <v>0.38396990740740738</v>
      </c>
      <c r="B377" s="21">
        <v>2783.5</v>
      </c>
      <c r="C377" s="16">
        <v>1</v>
      </c>
      <c r="D377" s="26">
        <v>2792</v>
      </c>
      <c r="E377" s="28">
        <v>2E-3</v>
      </c>
      <c r="F377" s="28">
        <v>2771.0442645911471</v>
      </c>
    </row>
    <row r="378" spans="1:6">
      <c r="A378" s="20">
        <v>0.38399305555555557</v>
      </c>
      <c r="B378" s="21">
        <v>2783.5</v>
      </c>
      <c r="C378" s="16">
        <v>1</v>
      </c>
      <c r="D378" s="26">
        <v>2792</v>
      </c>
      <c r="E378" s="28">
        <v>2E-3</v>
      </c>
      <c r="F378" s="28">
        <v>2771.086176061965</v>
      </c>
    </row>
    <row r="379" spans="1:6">
      <c r="A379" s="20">
        <v>0.38401620370370371</v>
      </c>
      <c r="B379" s="21">
        <v>2783.5</v>
      </c>
      <c r="C379" s="16">
        <v>1</v>
      </c>
      <c r="D379" s="26">
        <v>2792</v>
      </c>
      <c r="E379" s="28">
        <v>2E-3</v>
      </c>
      <c r="F379" s="28">
        <v>2771.1280037098413</v>
      </c>
    </row>
    <row r="380" spans="1:6">
      <c r="A380" s="20">
        <v>0.38403935185185184</v>
      </c>
      <c r="B380" s="21">
        <v>2783.5</v>
      </c>
      <c r="C380" s="16">
        <v>1</v>
      </c>
      <c r="D380" s="26">
        <v>2792</v>
      </c>
      <c r="E380" s="28">
        <v>2E-3</v>
      </c>
      <c r="F380" s="28">
        <v>2771.1697477024218</v>
      </c>
    </row>
    <row r="381" spans="1:6">
      <c r="A381" s="20">
        <v>0.38407407407407407</v>
      </c>
      <c r="B381" s="21">
        <v>2783</v>
      </c>
      <c r="C381" s="16">
        <v>1</v>
      </c>
      <c r="D381" s="26">
        <v>2792</v>
      </c>
      <c r="E381" s="28">
        <v>2E-3</v>
      </c>
      <c r="F381" s="28">
        <v>2771.211408207017</v>
      </c>
    </row>
    <row r="382" spans="1:6">
      <c r="A382" s="20">
        <v>0.3840972222222222</v>
      </c>
      <c r="B382" s="21">
        <v>2782.5</v>
      </c>
      <c r="C382" s="16">
        <v>1</v>
      </c>
      <c r="D382" s="26">
        <v>2792</v>
      </c>
      <c r="E382" s="28">
        <v>2E-3</v>
      </c>
      <c r="F382" s="28">
        <v>2771.252985390603</v>
      </c>
    </row>
    <row r="383" spans="1:6">
      <c r="A383" s="20">
        <v>0.3841087962962963</v>
      </c>
      <c r="B383" s="21">
        <v>2781.5</v>
      </c>
      <c r="C383" s="16">
        <v>1</v>
      </c>
      <c r="D383" s="26">
        <v>2792</v>
      </c>
      <c r="E383" s="28">
        <v>2E-3</v>
      </c>
      <c r="F383" s="28">
        <v>2771.294479419822</v>
      </c>
    </row>
    <row r="384" spans="1:6">
      <c r="A384" s="20">
        <v>0.38413194444444443</v>
      </c>
      <c r="B384" s="21">
        <v>2781.5</v>
      </c>
      <c r="C384" s="16">
        <v>1</v>
      </c>
      <c r="D384" s="26">
        <v>2792</v>
      </c>
      <c r="E384" s="28">
        <v>2E-3</v>
      </c>
      <c r="F384" s="28">
        <v>2771.3358904609822</v>
      </c>
    </row>
    <row r="385" spans="1:6">
      <c r="A385" s="20">
        <v>0.38415509259259262</v>
      </c>
      <c r="B385" s="21">
        <v>2781</v>
      </c>
      <c r="C385" s="16">
        <v>1</v>
      </c>
      <c r="D385" s="26">
        <v>2792</v>
      </c>
      <c r="E385" s="28">
        <v>2E-3</v>
      </c>
      <c r="F385" s="28">
        <v>2771.3772186800602</v>
      </c>
    </row>
    <row r="386" spans="1:6">
      <c r="A386" s="20">
        <v>0.38418981481481479</v>
      </c>
      <c r="B386" s="21">
        <v>2780.5</v>
      </c>
      <c r="C386" s="16">
        <v>1</v>
      </c>
      <c r="D386" s="26">
        <v>2792</v>
      </c>
      <c r="E386" s="28">
        <v>2E-3</v>
      </c>
      <c r="F386" s="28">
        <v>2771.4184642426999</v>
      </c>
    </row>
    <row r="387" spans="1:6">
      <c r="A387" s="20">
        <v>0.38421296296296298</v>
      </c>
      <c r="B387" s="21">
        <v>2781</v>
      </c>
      <c r="C387" s="16">
        <v>1</v>
      </c>
      <c r="D387" s="26">
        <v>2792</v>
      </c>
      <c r="E387" s="28">
        <v>2E-3</v>
      </c>
      <c r="F387" s="28">
        <v>2771.4596273142147</v>
      </c>
    </row>
    <row r="388" spans="1:6">
      <c r="A388" s="20">
        <v>0.38423611111111111</v>
      </c>
      <c r="B388" s="21">
        <v>2782</v>
      </c>
      <c r="C388" s="16">
        <v>1</v>
      </c>
      <c r="D388" s="26">
        <v>2792</v>
      </c>
      <c r="E388" s="28">
        <v>2E-3</v>
      </c>
      <c r="F388" s="28">
        <v>2771.500708059586</v>
      </c>
    </row>
    <row r="389" spans="1:6">
      <c r="A389" s="20">
        <v>0.38424768518518521</v>
      </c>
      <c r="B389" s="21">
        <v>2781.5</v>
      </c>
      <c r="C389" s="16">
        <v>1</v>
      </c>
      <c r="D389" s="26">
        <v>2792</v>
      </c>
      <c r="E389" s="28">
        <v>2E-3</v>
      </c>
      <c r="F389" s="28">
        <v>2771.541706643467</v>
      </c>
    </row>
    <row r="390" spans="1:6">
      <c r="A390" s="20">
        <v>0.38427083333333334</v>
      </c>
      <c r="B390" s="21">
        <v>2782.5</v>
      </c>
      <c r="C390" s="16">
        <v>1</v>
      </c>
      <c r="D390" s="26">
        <v>2792</v>
      </c>
      <c r="E390" s="28">
        <v>2E-3</v>
      </c>
      <c r="F390" s="28">
        <v>2771.5826232301802</v>
      </c>
    </row>
    <row r="391" spans="1:6">
      <c r="A391" s="20">
        <v>0.38429398148148147</v>
      </c>
      <c r="B391" s="21">
        <v>2782.5</v>
      </c>
      <c r="C391" s="16">
        <v>1</v>
      </c>
      <c r="D391" s="26">
        <v>2792</v>
      </c>
      <c r="E391" s="28">
        <v>2E-3</v>
      </c>
      <c r="F391" s="28">
        <v>2771.6234579837196</v>
      </c>
    </row>
    <row r="392" spans="1:6">
      <c r="A392" s="20">
        <v>0.38430555555555557</v>
      </c>
      <c r="B392" s="21">
        <v>2781.5</v>
      </c>
      <c r="C392" s="16">
        <v>1</v>
      </c>
      <c r="D392" s="26">
        <v>2792</v>
      </c>
      <c r="E392" s="28">
        <v>2E-3</v>
      </c>
      <c r="F392" s="28">
        <v>2771.6642110677521</v>
      </c>
    </row>
    <row r="393" spans="1:6">
      <c r="A393" s="20">
        <v>0.38434027777777779</v>
      </c>
      <c r="B393" s="21">
        <v>2781.5</v>
      </c>
      <c r="C393" s="16">
        <v>1</v>
      </c>
      <c r="D393" s="26">
        <v>2792</v>
      </c>
      <c r="E393" s="28">
        <v>2E-3</v>
      </c>
      <c r="F393" s="28">
        <v>2771.7048826456166</v>
      </c>
    </row>
    <row r="394" spans="1:6">
      <c r="A394" s="20">
        <v>0.38436342592592593</v>
      </c>
      <c r="B394" s="21">
        <v>2782.5</v>
      </c>
      <c r="C394" s="16">
        <v>1</v>
      </c>
      <c r="D394" s="26">
        <v>2792</v>
      </c>
      <c r="E394" s="28">
        <v>2E-3</v>
      </c>
      <c r="F394" s="28">
        <v>2771.7454728803255</v>
      </c>
    </row>
    <row r="395" spans="1:6">
      <c r="A395" s="20">
        <v>0.38438657407407406</v>
      </c>
      <c r="B395" s="21">
        <v>2782.5</v>
      </c>
      <c r="C395" s="16">
        <v>1</v>
      </c>
      <c r="D395" s="26">
        <v>2792</v>
      </c>
      <c r="E395" s="28">
        <v>2E-3</v>
      </c>
      <c r="F395" s="28">
        <v>2771.7859819345649</v>
      </c>
    </row>
    <row r="396" spans="1:6">
      <c r="A396" s="20">
        <v>0.38439814814814816</v>
      </c>
      <c r="B396" s="21">
        <v>2782.5</v>
      </c>
      <c r="C396" s="16">
        <v>1</v>
      </c>
      <c r="D396" s="26">
        <v>2792</v>
      </c>
      <c r="E396" s="28">
        <v>2E-3</v>
      </c>
      <c r="F396" s="28">
        <v>2771.8264099706957</v>
      </c>
    </row>
    <row r="397" spans="1:6">
      <c r="A397" s="20">
        <v>0.38442129629629629</v>
      </c>
      <c r="B397" s="21">
        <v>2782.5</v>
      </c>
      <c r="C397" s="16">
        <v>1</v>
      </c>
      <c r="D397" s="26">
        <v>2792</v>
      </c>
      <c r="E397" s="28">
        <v>2E-3</v>
      </c>
      <c r="F397" s="28">
        <v>2771.8667571507544</v>
      </c>
    </row>
    <row r="398" spans="1:6">
      <c r="A398" s="20">
        <v>0.38445601851851852</v>
      </c>
      <c r="B398" s="21">
        <v>2782</v>
      </c>
      <c r="C398" s="16">
        <v>1</v>
      </c>
      <c r="D398" s="26">
        <v>2792</v>
      </c>
      <c r="E398" s="28">
        <v>2E-3</v>
      </c>
      <c r="F398" s="28">
        <v>2771.9070236364528</v>
      </c>
    </row>
    <row r="399" spans="1:6">
      <c r="A399" s="20">
        <v>0.38449074074074074</v>
      </c>
      <c r="B399" s="21">
        <v>2783.5</v>
      </c>
      <c r="C399" s="16">
        <v>1</v>
      </c>
      <c r="D399" s="26">
        <v>2792</v>
      </c>
      <c r="E399" s="28">
        <v>2E-3</v>
      </c>
      <c r="F399" s="28">
        <v>2771.9472095891797</v>
      </c>
    </row>
    <row r="400" spans="1:6">
      <c r="A400" s="20">
        <v>0.38451388888888888</v>
      </c>
      <c r="B400" s="21">
        <v>2783.5</v>
      </c>
      <c r="C400" s="16">
        <v>1</v>
      </c>
      <c r="D400" s="26">
        <v>2792</v>
      </c>
      <c r="E400" s="28">
        <v>2E-3</v>
      </c>
      <c r="F400" s="28">
        <v>2771.9873151700012</v>
      </c>
    </row>
    <row r="401" spans="1:6">
      <c r="A401" s="20">
        <v>0.38452546296296297</v>
      </c>
      <c r="B401" s="21">
        <v>2784</v>
      </c>
      <c r="C401" s="16">
        <v>1</v>
      </c>
      <c r="D401" s="26">
        <v>2792</v>
      </c>
      <c r="E401" s="28">
        <v>2E-3</v>
      </c>
      <c r="F401" s="28">
        <v>2772.0273405396611</v>
      </c>
    </row>
    <row r="402" spans="1:6">
      <c r="A402" s="20">
        <v>0.3845601851851852</v>
      </c>
      <c r="B402" s="21">
        <v>2782.5</v>
      </c>
      <c r="C402" s="16">
        <v>1</v>
      </c>
      <c r="D402" s="26">
        <v>2792</v>
      </c>
      <c r="E402" s="28">
        <v>2E-3</v>
      </c>
      <c r="F402" s="28">
        <v>2772.0672858585817</v>
      </c>
    </row>
    <row r="403" spans="1:6">
      <c r="A403" s="20">
        <v>0.38457175925925924</v>
      </c>
      <c r="B403" s="21">
        <v>2782.5</v>
      </c>
      <c r="C403" s="16">
        <v>1</v>
      </c>
      <c r="D403" s="26">
        <v>2792</v>
      </c>
      <c r="E403" s="28">
        <v>2E-3</v>
      </c>
      <c r="F403" s="28">
        <v>2772.1071512868643</v>
      </c>
    </row>
    <row r="404" spans="1:6">
      <c r="A404" s="20">
        <v>0.38460648148148147</v>
      </c>
      <c r="B404" s="21">
        <v>2782.5</v>
      </c>
      <c r="C404" s="16">
        <v>1</v>
      </c>
      <c r="D404" s="26">
        <v>2792</v>
      </c>
      <c r="E404" s="28">
        <v>2E-3</v>
      </c>
      <c r="F404" s="28">
        <v>2772.1469369842907</v>
      </c>
    </row>
    <row r="405" spans="1:6">
      <c r="A405" s="20">
        <v>0.38462962962962965</v>
      </c>
      <c r="B405" s="21">
        <v>2782</v>
      </c>
      <c r="C405" s="16">
        <v>1</v>
      </c>
      <c r="D405" s="26">
        <v>2792</v>
      </c>
      <c r="E405" s="28">
        <v>2E-3</v>
      </c>
      <c r="F405" s="28">
        <v>2772.1866431103222</v>
      </c>
    </row>
    <row r="406" spans="1:6">
      <c r="A406" s="20">
        <v>0.38465277777777779</v>
      </c>
      <c r="B406" s="21">
        <v>2782</v>
      </c>
      <c r="C406" s="16">
        <v>1</v>
      </c>
      <c r="D406" s="26">
        <v>2792</v>
      </c>
      <c r="E406" s="28">
        <v>2E-3</v>
      </c>
      <c r="F406" s="28">
        <v>2772.2262698241016</v>
      </c>
    </row>
    <row r="407" spans="1:6">
      <c r="A407" s="20">
        <v>0.38468750000000002</v>
      </c>
      <c r="B407" s="21">
        <v>2782</v>
      </c>
      <c r="C407" s="16">
        <v>1</v>
      </c>
      <c r="D407" s="26">
        <v>2792</v>
      </c>
      <c r="E407" s="28">
        <v>2E-3</v>
      </c>
      <c r="F407" s="28">
        <v>2772.2658172844535</v>
      </c>
    </row>
    <row r="408" spans="1:6">
      <c r="A408" s="20">
        <v>0.38471064814814815</v>
      </c>
      <c r="B408" s="21">
        <v>2782</v>
      </c>
      <c r="C408" s="16">
        <v>1</v>
      </c>
      <c r="D408" s="26">
        <v>2792</v>
      </c>
      <c r="E408" s="28">
        <v>2E-3</v>
      </c>
      <c r="F408" s="28">
        <v>2772.3052856498848</v>
      </c>
    </row>
    <row r="409" spans="1:6">
      <c r="A409" s="20">
        <v>0.38473379629629628</v>
      </c>
      <c r="B409" s="21">
        <v>2781.5</v>
      </c>
      <c r="C409" s="16">
        <v>1</v>
      </c>
      <c r="D409" s="26">
        <v>2792</v>
      </c>
      <c r="E409" s="28">
        <v>2E-3</v>
      </c>
      <c r="F409" s="28">
        <v>2772.3446750785852</v>
      </c>
    </row>
    <row r="410" spans="1:6">
      <c r="A410" s="20">
        <v>0.38475694444444447</v>
      </c>
      <c r="B410" s="21">
        <v>2781</v>
      </c>
      <c r="C410" s="16">
        <v>1</v>
      </c>
      <c r="D410" s="26">
        <v>2792</v>
      </c>
      <c r="E410" s="28">
        <v>2E-3</v>
      </c>
      <c r="F410" s="28">
        <v>2772.3839857284279</v>
      </c>
    </row>
    <row r="411" spans="1:6">
      <c r="A411" s="20">
        <v>0.3847800925925926</v>
      </c>
      <c r="B411" s="21">
        <v>2781.5</v>
      </c>
      <c r="C411" s="16">
        <v>1</v>
      </c>
      <c r="D411" s="26">
        <v>2792</v>
      </c>
      <c r="E411" s="28">
        <v>2E-3</v>
      </c>
      <c r="F411" s="28">
        <v>2772.4232177569711</v>
      </c>
    </row>
    <row r="412" spans="1:6">
      <c r="A412" s="20">
        <v>0.38480324074074074</v>
      </c>
      <c r="B412" s="21">
        <v>2781.5</v>
      </c>
      <c r="C412" s="16">
        <v>1</v>
      </c>
      <c r="D412" s="26">
        <v>2792</v>
      </c>
      <c r="E412" s="28">
        <v>2E-3</v>
      </c>
      <c r="F412" s="28">
        <v>2772.4623713214573</v>
      </c>
    </row>
    <row r="413" spans="1:6">
      <c r="A413" s="20">
        <v>0.38481481481481483</v>
      </c>
      <c r="B413" s="21">
        <v>2782</v>
      </c>
      <c r="C413" s="16">
        <v>1</v>
      </c>
      <c r="D413" s="26">
        <v>2792</v>
      </c>
      <c r="E413" s="28">
        <v>2E-3</v>
      </c>
      <c r="F413" s="28">
        <v>2772.5014465788145</v>
      </c>
    </row>
    <row r="414" spans="1:6">
      <c r="A414" s="20">
        <v>0.3848611111111111</v>
      </c>
      <c r="B414" s="21">
        <v>2781.5</v>
      </c>
      <c r="C414" s="16">
        <v>1</v>
      </c>
      <c r="D414" s="26">
        <v>2792</v>
      </c>
      <c r="E414" s="28">
        <v>2E-3</v>
      </c>
      <c r="F414" s="28">
        <v>2772.540443685657</v>
      </c>
    </row>
    <row r="415" spans="1:6">
      <c r="A415" s="20">
        <v>0.38489583333333333</v>
      </c>
      <c r="B415" s="21">
        <v>2783</v>
      </c>
      <c r="C415" s="16">
        <v>1</v>
      </c>
      <c r="D415" s="26">
        <v>2792</v>
      </c>
      <c r="E415" s="28">
        <v>2E-3</v>
      </c>
      <c r="F415" s="28">
        <v>2772.5793627982857</v>
      </c>
    </row>
    <row r="416" spans="1:6">
      <c r="A416" s="20">
        <v>0.38491898148148146</v>
      </c>
      <c r="B416" s="21">
        <v>2783</v>
      </c>
      <c r="C416" s="16">
        <v>1</v>
      </c>
      <c r="D416" s="26">
        <v>2792</v>
      </c>
      <c r="E416" s="28">
        <v>2E-3</v>
      </c>
      <c r="F416" s="28">
        <v>2772.618204072689</v>
      </c>
    </row>
    <row r="417" spans="1:6">
      <c r="A417" s="20">
        <v>0.38494212962962965</v>
      </c>
      <c r="B417" s="21">
        <v>2783</v>
      </c>
      <c r="C417" s="16">
        <v>1</v>
      </c>
      <c r="D417" s="26">
        <v>2792</v>
      </c>
      <c r="E417" s="28">
        <v>2E-3</v>
      </c>
      <c r="F417" s="28">
        <v>2772.6569676645436</v>
      </c>
    </row>
    <row r="418" spans="1:6">
      <c r="A418" s="20">
        <v>0.38497685185185188</v>
      </c>
      <c r="B418" s="21">
        <v>2784</v>
      </c>
      <c r="C418" s="16">
        <v>1</v>
      </c>
      <c r="D418" s="26">
        <v>2792</v>
      </c>
      <c r="E418" s="28">
        <v>2E-3</v>
      </c>
      <c r="F418" s="28">
        <v>2772.6956537292144</v>
      </c>
    </row>
    <row r="419" spans="1:6">
      <c r="A419" s="20">
        <v>0.38500000000000001</v>
      </c>
      <c r="B419" s="21">
        <v>2784</v>
      </c>
      <c r="C419" s="16">
        <v>1</v>
      </c>
      <c r="D419" s="26">
        <v>2792</v>
      </c>
      <c r="E419" s="28">
        <v>2E-3</v>
      </c>
      <c r="F419" s="28">
        <v>2772.7342624217558</v>
      </c>
    </row>
    <row r="420" spans="1:6">
      <c r="A420" s="20">
        <v>0.38502314814814814</v>
      </c>
      <c r="B420" s="21">
        <v>2784</v>
      </c>
      <c r="C420" s="16">
        <v>1</v>
      </c>
      <c r="D420" s="26">
        <v>2792</v>
      </c>
      <c r="E420" s="28">
        <v>2E-3</v>
      </c>
      <c r="F420" s="28">
        <v>2772.7727938969124</v>
      </c>
    </row>
    <row r="421" spans="1:6">
      <c r="A421" s="20">
        <v>0.38504629629629628</v>
      </c>
      <c r="B421" s="21">
        <v>2783.5</v>
      </c>
      <c r="C421" s="16">
        <v>1</v>
      </c>
      <c r="D421" s="26">
        <v>2792</v>
      </c>
      <c r="E421" s="28">
        <v>2E-3</v>
      </c>
      <c r="F421" s="28">
        <v>2772.8112483091186</v>
      </c>
    </row>
    <row r="422" spans="1:6">
      <c r="A422" s="20">
        <v>0.38506944444444446</v>
      </c>
      <c r="B422" s="21">
        <v>2784</v>
      </c>
      <c r="C422" s="16">
        <v>1</v>
      </c>
      <c r="D422" s="26">
        <v>2792</v>
      </c>
      <c r="E422" s="28">
        <v>2E-3</v>
      </c>
      <c r="F422" s="28">
        <v>2772.8496258125006</v>
      </c>
    </row>
    <row r="423" spans="1:6">
      <c r="A423" s="20">
        <v>0.3850925925925926</v>
      </c>
      <c r="B423" s="21">
        <v>2784</v>
      </c>
      <c r="C423" s="16">
        <v>1</v>
      </c>
      <c r="D423" s="26">
        <v>2792</v>
      </c>
      <c r="E423" s="28">
        <v>2E-3</v>
      </c>
      <c r="F423" s="28">
        <v>2772.8879265608757</v>
      </c>
    </row>
    <row r="424" spans="1:6">
      <c r="A424" s="20">
        <v>0.38512731481481483</v>
      </c>
      <c r="B424" s="21">
        <v>2785</v>
      </c>
      <c r="C424" s="16">
        <v>1</v>
      </c>
      <c r="D424" s="26">
        <v>2792</v>
      </c>
      <c r="E424" s="28">
        <v>2E-3</v>
      </c>
      <c r="F424" s="28">
        <v>2772.926150707754</v>
      </c>
    </row>
    <row r="425" spans="1:6">
      <c r="A425" s="20">
        <v>0.38513888888888886</v>
      </c>
      <c r="B425" s="21">
        <v>2785</v>
      </c>
      <c r="C425" s="16">
        <v>1</v>
      </c>
      <c r="D425" s="26">
        <v>2792</v>
      </c>
      <c r="E425" s="28">
        <v>2E-3</v>
      </c>
      <c r="F425" s="28">
        <v>2772.9642984063385</v>
      </c>
    </row>
    <row r="426" spans="1:6">
      <c r="A426" s="20">
        <v>0.38517361111111109</v>
      </c>
      <c r="B426" s="21">
        <v>2784.5</v>
      </c>
      <c r="C426" s="16">
        <v>1</v>
      </c>
      <c r="D426" s="26">
        <v>2792</v>
      </c>
      <c r="E426" s="28">
        <v>2E-3</v>
      </c>
      <c r="F426" s="28">
        <v>2773.0023698095256</v>
      </c>
    </row>
    <row r="427" spans="1:6">
      <c r="A427" s="20">
        <v>0.38519675925925928</v>
      </c>
      <c r="B427" s="21">
        <v>2785.5</v>
      </c>
      <c r="C427" s="16">
        <v>1</v>
      </c>
      <c r="D427" s="26">
        <v>2792</v>
      </c>
      <c r="E427" s="28">
        <v>2E-3</v>
      </c>
      <c r="F427" s="28">
        <v>2773.0403650699063</v>
      </c>
    </row>
    <row r="428" spans="1:6">
      <c r="A428" s="20">
        <v>0.38521990740740741</v>
      </c>
      <c r="B428" s="21">
        <v>2785.5</v>
      </c>
      <c r="C428" s="16">
        <v>1</v>
      </c>
      <c r="D428" s="26">
        <v>2792</v>
      </c>
      <c r="E428" s="28">
        <v>2E-3</v>
      </c>
      <c r="F428" s="28">
        <v>2773.0782843397665</v>
      </c>
    </row>
    <row r="429" spans="1:6">
      <c r="A429" s="20">
        <v>0.38524305555555555</v>
      </c>
      <c r="B429" s="21">
        <v>2785.5</v>
      </c>
      <c r="C429" s="16">
        <v>1</v>
      </c>
      <c r="D429" s="26">
        <v>2792</v>
      </c>
      <c r="E429" s="28">
        <v>2E-3</v>
      </c>
      <c r="F429" s="28">
        <v>2773.1161277710871</v>
      </c>
    </row>
    <row r="430" spans="1:6">
      <c r="A430" s="20">
        <v>0.38526620370370368</v>
      </c>
      <c r="B430" s="21">
        <v>2785.5</v>
      </c>
      <c r="C430" s="16">
        <v>1</v>
      </c>
      <c r="D430" s="26">
        <v>2792</v>
      </c>
      <c r="E430" s="28">
        <v>2E-3</v>
      </c>
      <c r="F430" s="28">
        <v>2773.1538955155452</v>
      </c>
    </row>
    <row r="431" spans="1:6">
      <c r="A431" s="20">
        <v>0.38530092592592591</v>
      </c>
      <c r="B431" s="21">
        <v>2785.5</v>
      </c>
      <c r="C431" s="16">
        <v>1</v>
      </c>
      <c r="D431" s="26">
        <v>2792</v>
      </c>
      <c r="E431" s="28">
        <v>2E-3</v>
      </c>
      <c r="F431" s="28">
        <v>2773.1915877245142</v>
      </c>
    </row>
    <row r="432" spans="1:6">
      <c r="A432" s="20">
        <v>0.3853125</v>
      </c>
      <c r="B432" s="21">
        <v>2785.5</v>
      </c>
      <c r="C432" s="16">
        <v>1</v>
      </c>
      <c r="D432" s="26">
        <v>2792</v>
      </c>
      <c r="E432" s="28">
        <v>2E-3</v>
      </c>
      <c r="F432" s="28">
        <v>2773.2292045490653</v>
      </c>
    </row>
    <row r="433" spans="1:6">
      <c r="A433" s="20">
        <v>0.3853240740740741</v>
      </c>
      <c r="B433" s="21">
        <v>2785.5</v>
      </c>
      <c r="C433" s="16">
        <v>1</v>
      </c>
      <c r="D433" s="26">
        <v>2792</v>
      </c>
      <c r="E433" s="28">
        <v>2E-3</v>
      </c>
      <c r="F433" s="28">
        <v>2773.2667461399674</v>
      </c>
    </row>
    <row r="434" spans="1:6">
      <c r="A434" s="20">
        <v>0.38535879629629627</v>
      </c>
      <c r="B434" s="21">
        <v>2785.5</v>
      </c>
      <c r="C434" s="16">
        <v>1</v>
      </c>
      <c r="D434" s="26">
        <v>2792</v>
      </c>
      <c r="E434" s="28">
        <v>2E-3</v>
      </c>
      <c r="F434" s="28">
        <v>2773.3042126476876</v>
      </c>
    </row>
    <row r="435" spans="1:6">
      <c r="A435" s="20">
        <v>0.3853935185185185</v>
      </c>
      <c r="B435" s="21">
        <v>2785</v>
      </c>
      <c r="C435" s="16">
        <v>1</v>
      </c>
      <c r="D435" s="26">
        <v>2792</v>
      </c>
      <c r="E435" s="28">
        <v>2E-3</v>
      </c>
      <c r="F435" s="28">
        <v>2773.3416042223921</v>
      </c>
    </row>
    <row r="436" spans="1:6">
      <c r="A436" s="20">
        <v>0.38541666666666669</v>
      </c>
      <c r="B436" s="21">
        <v>2786</v>
      </c>
      <c r="C436" s="16">
        <v>1</v>
      </c>
      <c r="D436" s="26">
        <v>2792</v>
      </c>
      <c r="E436" s="28">
        <v>2E-3</v>
      </c>
      <c r="F436" s="28">
        <v>2773.3789210139475</v>
      </c>
    </row>
    <row r="437" spans="1:6">
      <c r="A437" s="20">
        <v>0.38542824074074072</v>
      </c>
      <c r="B437" s="21">
        <v>2785</v>
      </c>
      <c r="C437" s="16">
        <v>1</v>
      </c>
      <c r="D437" s="26">
        <v>2792</v>
      </c>
      <c r="E437" s="28">
        <v>2E-3</v>
      </c>
      <c r="F437" s="28">
        <v>2773.4161631719198</v>
      </c>
    </row>
    <row r="438" spans="1:6">
      <c r="A438" s="20">
        <v>0.38546296296296295</v>
      </c>
      <c r="B438" s="21">
        <v>2785</v>
      </c>
      <c r="C438" s="16">
        <v>1</v>
      </c>
      <c r="D438" s="26">
        <v>2792</v>
      </c>
      <c r="E438" s="28">
        <v>2E-3</v>
      </c>
      <c r="F438" s="28">
        <v>2773.4533308455761</v>
      </c>
    </row>
    <row r="439" spans="1:6">
      <c r="A439" s="20">
        <v>0.38548611111111108</v>
      </c>
      <c r="B439" s="21">
        <v>2785.5</v>
      </c>
      <c r="C439" s="16">
        <v>1</v>
      </c>
      <c r="D439" s="26">
        <v>2792</v>
      </c>
      <c r="E439" s="28">
        <v>2E-3</v>
      </c>
      <c r="F439" s="28">
        <v>2773.4904241838849</v>
      </c>
    </row>
    <row r="440" spans="1:6">
      <c r="A440" s="20">
        <v>0.38550925925925927</v>
      </c>
      <c r="B440" s="21">
        <v>2785.5</v>
      </c>
      <c r="C440" s="16">
        <v>1</v>
      </c>
      <c r="D440" s="26">
        <v>2792</v>
      </c>
      <c r="E440" s="28">
        <v>2E-3</v>
      </c>
      <c r="F440" s="28">
        <v>2773.5274433355171</v>
      </c>
    </row>
    <row r="441" spans="1:6">
      <c r="A441" s="20">
        <v>0.38552083333333331</v>
      </c>
      <c r="B441" s="21">
        <v>2786</v>
      </c>
      <c r="C441" s="16">
        <v>1</v>
      </c>
      <c r="D441" s="26">
        <v>2792</v>
      </c>
      <c r="E441" s="28">
        <v>2E-3</v>
      </c>
      <c r="F441" s="28">
        <v>2773.5643884488459</v>
      </c>
    </row>
    <row r="442" spans="1:6">
      <c r="A442" s="20">
        <v>0.3855439814814815</v>
      </c>
      <c r="B442" s="21">
        <v>2786</v>
      </c>
      <c r="C442" s="16">
        <v>1</v>
      </c>
      <c r="D442" s="26">
        <v>2792</v>
      </c>
      <c r="E442" s="28">
        <v>2E-3</v>
      </c>
      <c r="F442" s="28">
        <v>2773.6012596719484</v>
      </c>
    </row>
    <row r="443" spans="1:6">
      <c r="A443" s="20">
        <v>0.38556712962962963</v>
      </c>
      <c r="B443" s="21">
        <v>2786.5</v>
      </c>
      <c r="C443" s="16">
        <v>1</v>
      </c>
      <c r="D443" s="26">
        <v>2792</v>
      </c>
      <c r="E443" s="28">
        <v>2E-3</v>
      </c>
      <c r="F443" s="28">
        <v>2773.6380571526042</v>
      </c>
    </row>
    <row r="444" spans="1:6">
      <c r="A444" s="20">
        <v>0.38559027777777777</v>
      </c>
      <c r="B444" s="21">
        <v>2786.5</v>
      </c>
      <c r="C444" s="16">
        <v>1</v>
      </c>
      <c r="D444" s="26">
        <v>2792</v>
      </c>
      <c r="E444" s="28">
        <v>2E-3</v>
      </c>
      <c r="F444" s="28">
        <v>2773.674781038299</v>
      </c>
    </row>
    <row r="445" spans="1:6">
      <c r="A445" s="20">
        <v>0.3856134259259259</v>
      </c>
      <c r="B445" s="21">
        <v>2787</v>
      </c>
      <c r="C445" s="16">
        <v>1</v>
      </c>
      <c r="D445" s="26">
        <v>2792</v>
      </c>
      <c r="E445" s="28">
        <v>2E-3</v>
      </c>
      <c r="F445" s="28">
        <v>2773.7114314762225</v>
      </c>
    </row>
    <row r="446" spans="1:6">
      <c r="A446" s="20">
        <v>0.38563657407407409</v>
      </c>
      <c r="B446" s="21">
        <v>2786.5</v>
      </c>
      <c r="C446" s="16">
        <v>1</v>
      </c>
      <c r="D446" s="26">
        <v>2792</v>
      </c>
      <c r="E446" s="28">
        <v>2E-3</v>
      </c>
      <c r="F446" s="28">
        <v>2773.74800861327</v>
      </c>
    </row>
    <row r="447" spans="1:6">
      <c r="A447" s="20">
        <v>0.38565972222222222</v>
      </c>
      <c r="B447" s="21">
        <v>2786.5</v>
      </c>
      <c r="C447" s="16">
        <v>1</v>
      </c>
      <c r="D447" s="26">
        <v>2792</v>
      </c>
      <c r="E447" s="28">
        <v>2E-3</v>
      </c>
      <c r="F447" s="28">
        <v>2773.7845125960434</v>
      </c>
    </row>
    <row r="448" spans="1:6">
      <c r="A448" s="20">
        <v>0.38569444444444445</v>
      </c>
      <c r="B448" s="21">
        <v>2786</v>
      </c>
      <c r="C448" s="16">
        <v>1</v>
      </c>
      <c r="D448" s="26">
        <v>2792</v>
      </c>
      <c r="E448" s="28">
        <v>2E-3</v>
      </c>
      <c r="F448" s="28">
        <v>2773.8209435708513</v>
      </c>
    </row>
    <row r="449" spans="1:6">
      <c r="A449" s="20">
        <v>0.38571759259259258</v>
      </c>
      <c r="B449" s="21">
        <v>2787</v>
      </c>
      <c r="C449" s="16">
        <v>1</v>
      </c>
      <c r="D449" s="26">
        <v>2792</v>
      </c>
      <c r="E449" s="28">
        <v>2E-3</v>
      </c>
      <c r="F449" s="28">
        <v>2773.8573016837095</v>
      </c>
    </row>
    <row r="450" spans="1:6">
      <c r="A450" s="20">
        <v>0.38578703703703704</v>
      </c>
      <c r="B450" s="21">
        <v>2786.5</v>
      </c>
      <c r="C450" s="16">
        <v>1</v>
      </c>
      <c r="D450" s="26">
        <v>2792</v>
      </c>
      <c r="E450" s="28">
        <v>2E-3</v>
      </c>
      <c r="F450" s="28">
        <v>2773.8935870803421</v>
      </c>
    </row>
    <row r="451" spans="1:6">
      <c r="A451" s="20">
        <v>0.38583333333333331</v>
      </c>
      <c r="B451" s="21">
        <v>2785.5</v>
      </c>
      <c r="C451" s="16">
        <v>1</v>
      </c>
      <c r="D451" s="26">
        <v>2792</v>
      </c>
      <c r="E451" s="28">
        <v>2E-3</v>
      </c>
      <c r="F451" s="28">
        <v>2773.9297999061814</v>
      </c>
    </row>
    <row r="452" spans="1:6">
      <c r="A452" s="20">
        <v>0.38585648148148149</v>
      </c>
      <c r="B452" s="21">
        <v>2785.5</v>
      </c>
      <c r="C452" s="16">
        <v>1</v>
      </c>
      <c r="D452" s="26">
        <v>2792</v>
      </c>
      <c r="E452" s="28">
        <v>2E-3</v>
      </c>
      <c r="F452" s="28">
        <v>2773.9659403063692</v>
      </c>
    </row>
    <row r="453" spans="1:6">
      <c r="A453" s="20">
        <v>0.38586805555555553</v>
      </c>
      <c r="B453" s="21">
        <v>2785.5</v>
      </c>
      <c r="C453" s="16">
        <v>1</v>
      </c>
      <c r="D453" s="26">
        <v>2792</v>
      </c>
      <c r="E453" s="28">
        <v>2E-3</v>
      </c>
      <c r="F453" s="28">
        <v>2774.0020084257567</v>
      </c>
    </row>
    <row r="454" spans="1:6">
      <c r="A454" s="20">
        <v>0.38589120370370372</v>
      </c>
      <c r="B454" s="21">
        <v>2785.5</v>
      </c>
      <c r="C454" s="16">
        <v>1</v>
      </c>
      <c r="D454" s="26">
        <v>2792</v>
      </c>
      <c r="E454" s="28">
        <v>2E-3</v>
      </c>
      <c r="F454" s="28">
        <v>2774.0380044089052</v>
      </c>
    </row>
    <row r="455" spans="1:6">
      <c r="A455" s="20">
        <v>0.38592592592592595</v>
      </c>
      <c r="B455" s="21">
        <v>2786.5</v>
      </c>
      <c r="C455" s="16">
        <v>1</v>
      </c>
      <c r="D455" s="26">
        <v>2792</v>
      </c>
      <c r="E455" s="28">
        <v>2E-3</v>
      </c>
      <c r="F455" s="28">
        <v>2774.0739284000874</v>
      </c>
    </row>
    <row r="456" spans="1:6">
      <c r="A456" s="20">
        <v>0.38596064814814812</v>
      </c>
      <c r="B456" s="21">
        <v>2786</v>
      </c>
      <c r="C456" s="16">
        <v>1</v>
      </c>
      <c r="D456" s="26">
        <v>2792</v>
      </c>
      <c r="E456" s="28">
        <v>2E-3</v>
      </c>
      <c r="F456" s="28">
        <v>2774.1097805432873</v>
      </c>
    </row>
    <row r="457" spans="1:6">
      <c r="A457" s="20">
        <v>0.38598379629629631</v>
      </c>
      <c r="B457" s="21">
        <v>2787</v>
      </c>
      <c r="C457" s="16">
        <v>1</v>
      </c>
      <c r="D457" s="26">
        <v>2792</v>
      </c>
      <c r="E457" s="28">
        <v>2E-3</v>
      </c>
      <c r="F457" s="28">
        <v>2774.1455609822005</v>
      </c>
    </row>
    <row r="458" spans="1:6">
      <c r="A458" s="20">
        <v>0.38600694444444444</v>
      </c>
      <c r="B458" s="21">
        <v>2787</v>
      </c>
      <c r="C458" s="16">
        <v>1</v>
      </c>
      <c r="D458" s="26">
        <v>2792</v>
      </c>
      <c r="E458" s="28">
        <v>2E-3</v>
      </c>
      <c r="F458" s="28">
        <v>2774.1812698602362</v>
      </c>
    </row>
    <row r="459" spans="1:6">
      <c r="A459" s="20">
        <v>0.38603009259259258</v>
      </c>
      <c r="B459" s="21">
        <v>2787</v>
      </c>
      <c r="C459" s="16">
        <v>1</v>
      </c>
      <c r="D459" s="26">
        <v>2792</v>
      </c>
      <c r="E459" s="28">
        <v>2E-3</v>
      </c>
      <c r="F459" s="28">
        <v>2774.2169073205155</v>
      </c>
    </row>
    <row r="460" spans="1:6">
      <c r="A460" s="20">
        <v>0.38605324074074077</v>
      </c>
      <c r="B460" s="21">
        <v>2787.5</v>
      </c>
      <c r="C460" s="16">
        <v>1</v>
      </c>
      <c r="D460" s="26">
        <v>2792</v>
      </c>
      <c r="E460" s="28">
        <v>2E-3</v>
      </c>
      <c r="F460" s="28">
        <v>2774.2524735058746</v>
      </c>
    </row>
    <row r="461" spans="1:6">
      <c r="A461" s="20">
        <v>0.3860763888888889</v>
      </c>
      <c r="B461" s="21">
        <v>2787</v>
      </c>
      <c r="C461" s="16">
        <v>1</v>
      </c>
      <c r="D461" s="26">
        <v>2792</v>
      </c>
      <c r="E461" s="28">
        <v>2E-3</v>
      </c>
      <c r="F461" s="28">
        <v>2774.2879685588628</v>
      </c>
    </row>
    <row r="462" spans="1:6">
      <c r="A462" s="20">
        <v>0.38609953703703703</v>
      </c>
      <c r="B462" s="21">
        <v>2787</v>
      </c>
      <c r="C462" s="16">
        <v>1</v>
      </c>
      <c r="D462" s="26">
        <v>2792</v>
      </c>
      <c r="E462" s="28">
        <v>2E-3</v>
      </c>
      <c r="F462" s="28">
        <v>2774.3233926217449</v>
      </c>
    </row>
    <row r="463" spans="1:6">
      <c r="A463" s="20">
        <v>0.38613425925925926</v>
      </c>
      <c r="B463" s="21">
        <v>2786.5</v>
      </c>
      <c r="C463" s="16">
        <v>1</v>
      </c>
      <c r="D463" s="26">
        <v>2792</v>
      </c>
      <c r="E463" s="28">
        <v>2E-3</v>
      </c>
      <c r="F463" s="28">
        <v>2774.3587458365014</v>
      </c>
    </row>
    <row r="464" spans="1:6">
      <c r="A464" s="20">
        <v>0.38616898148148149</v>
      </c>
      <c r="B464" s="21">
        <v>2786</v>
      </c>
      <c r="C464" s="16">
        <v>1</v>
      </c>
      <c r="D464" s="26">
        <v>2792</v>
      </c>
      <c r="E464" s="28">
        <v>2E-3</v>
      </c>
      <c r="F464" s="28">
        <v>2774.3940283448283</v>
      </c>
    </row>
    <row r="465" spans="1:6">
      <c r="A465" s="20">
        <v>0.38619212962962962</v>
      </c>
      <c r="B465" s="21">
        <v>2785.5</v>
      </c>
      <c r="C465" s="16">
        <v>1</v>
      </c>
      <c r="D465" s="26">
        <v>2792</v>
      </c>
      <c r="E465" s="28">
        <v>2E-3</v>
      </c>
      <c r="F465" s="28">
        <v>2774.4292402881388</v>
      </c>
    </row>
    <row r="466" spans="1:6">
      <c r="A466" s="20">
        <v>0.38621527777777775</v>
      </c>
      <c r="B466" s="21">
        <v>2786</v>
      </c>
      <c r="C466" s="16">
        <v>1</v>
      </c>
      <c r="D466" s="26">
        <v>2792</v>
      </c>
      <c r="E466" s="28">
        <v>2E-3</v>
      </c>
      <c r="F466" s="28">
        <v>2774.4643818075624</v>
      </c>
    </row>
    <row r="467" spans="1:6">
      <c r="A467" s="20">
        <v>0.38624999999999998</v>
      </c>
      <c r="B467" s="21">
        <v>2786</v>
      </c>
      <c r="C467" s="16">
        <v>1</v>
      </c>
      <c r="D467" s="26">
        <v>2792</v>
      </c>
      <c r="E467" s="28">
        <v>2E-3</v>
      </c>
      <c r="F467" s="28">
        <v>2774.4994530439471</v>
      </c>
    </row>
    <row r="468" spans="1:6">
      <c r="A468" s="20">
        <v>0.3862962962962963</v>
      </c>
      <c r="B468" s="21">
        <v>2786</v>
      </c>
      <c r="C468" s="16">
        <v>1</v>
      </c>
      <c r="D468" s="26">
        <v>2792</v>
      </c>
      <c r="E468" s="28">
        <v>2E-3</v>
      </c>
      <c r="F468" s="28">
        <v>2774.534454137859</v>
      </c>
    </row>
    <row r="469" spans="1:6">
      <c r="A469" s="20">
        <v>0.38631944444444444</v>
      </c>
      <c r="B469" s="21">
        <v>2785.5</v>
      </c>
      <c r="C469" s="16">
        <v>1</v>
      </c>
      <c r="D469" s="26">
        <v>2792</v>
      </c>
      <c r="E469" s="28">
        <v>2E-3</v>
      </c>
      <c r="F469" s="28">
        <v>2774.5693852295835</v>
      </c>
    </row>
    <row r="470" spans="1:6">
      <c r="A470" s="20">
        <v>0.38634259259259257</v>
      </c>
      <c r="B470" s="21">
        <v>2785.5</v>
      </c>
      <c r="C470" s="16">
        <v>1</v>
      </c>
      <c r="D470" s="26">
        <v>2792</v>
      </c>
      <c r="E470" s="28">
        <v>2E-3</v>
      </c>
      <c r="F470" s="28">
        <v>2774.6042464591242</v>
      </c>
    </row>
    <row r="471" spans="1:6">
      <c r="A471" s="20">
        <v>0.38636574074074076</v>
      </c>
      <c r="B471" s="21">
        <v>2785.5</v>
      </c>
      <c r="C471" s="16">
        <v>1</v>
      </c>
      <c r="D471" s="26">
        <v>2792</v>
      </c>
      <c r="E471" s="28">
        <v>2E-3</v>
      </c>
      <c r="F471" s="28">
        <v>2774.6390379662057</v>
      </c>
    </row>
    <row r="472" spans="1:6">
      <c r="A472" s="20">
        <v>0.3863773148148148</v>
      </c>
      <c r="B472" s="21">
        <v>2785.5</v>
      </c>
      <c r="C472" s="16">
        <v>1</v>
      </c>
      <c r="D472" s="26">
        <v>2792</v>
      </c>
      <c r="E472" s="28">
        <v>2E-3</v>
      </c>
      <c r="F472" s="28">
        <v>2774.6737598902732</v>
      </c>
    </row>
    <row r="473" spans="1:6">
      <c r="A473" s="20">
        <v>0.38640046296296299</v>
      </c>
      <c r="B473" s="21">
        <v>2785</v>
      </c>
      <c r="C473" s="16">
        <v>1</v>
      </c>
      <c r="D473" s="26">
        <v>2792</v>
      </c>
      <c r="E473" s="28">
        <v>2E-3</v>
      </c>
      <c r="F473" s="28">
        <v>2774.7084123704926</v>
      </c>
    </row>
    <row r="474" spans="1:6">
      <c r="A474" s="20">
        <v>0.38642361111111112</v>
      </c>
      <c r="B474" s="21">
        <v>2785</v>
      </c>
      <c r="C474" s="16">
        <v>1</v>
      </c>
      <c r="D474" s="26">
        <v>2792</v>
      </c>
      <c r="E474" s="28">
        <v>2E-3</v>
      </c>
      <c r="F474" s="28">
        <v>2774.7429955457515</v>
      </c>
    </row>
    <row r="475" spans="1:6">
      <c r="A475" s="20">
        <v>0.38644675925925925</v>
      </c>
      <c r="B475" s="21">
        <v>2785</v>
      </c>
      <c r="C475" s="16">
        <v>1</v>
      </c>
      <c r="D475" s="26">
        <v>2792</v>
      </c>
      <c r="E475" s="28">
        <v>2E-3</v>
      </c>
      <c r="F475" s="28">
        <v>2774.7775095546599</v>
      </c>
    </row>
    <row r="476" spans="1:6">
      <c r="A476" s="20">
        <v>0.38646990740740739</v>
      </c>
      <c r="B476" s="21">
        <v>2785</v>
      </c>
      <c r="C476" s="16">
        <v>1</v>
      </c>
      <c r="D476" s="26">
        <v>2792</v>
      </c>
      <c r="E476" s="28">
        <v>2E-3</v>
      </c>
      <c r="F476" s="28">
        <v>2774.8119545355507</v>
      </c>
    </row>
    <row r="477" spans="1:6">
      <c r="A477" s="20">
        <v>0.38649305555555558</v>
      </c>
      <c r="B477" s="21">
        <v>2784</v>
      </c>
      <c r="C477" s="16">
        <v>1</v>
      </c>
      <c r="D477" s="26">
        <v>2792</v>
      </c>
      <c r="E477" s="28">
        <v>2E-3</v>
      </c>
      <c r="F477" s="28">
        <v>2774.8463306264798</v>
      </c>
    </row>
    <row r="478" spans="1:6">
      <c r="A478" s="20">
        <v>0.38651620370370371</v>
      </c>
      <c r="B478" s="21">
        <v>2784.5</v>
      </c>
      <c r="C478" s="16">
        <v>1</v>
      </c>
      <c r="D478" s="26">
        <v>2792</v>
      </c>
      <c r="E478" s="28">
        <v>2E-3</v>
      </c>
      <c r="F478" s="28">
        <v>2774.8806379652269</v>
      </c>
    </row>
    <row r="479" spans="1:6">
      <c r="A479" s="20">
        <v>0.38655092592592594</v>
      </c>
      <c r="B479" s="21">
        <v>2784.5</v>
      </c>
      <c r="C479" s="16">
        <v>1</v>
      </c>
      <c r="D479" s="26">
        <v>2792</v>
      </c>
      <c r="E479" s="28">
        <v>2E-3</v>
      </c>
      <c r="F479" s="28">
        <v>2774.9148766892963</v>
      </c>
    </row>
    <row r="480" spans="1:6">
      <c r="A480" s="20">
        <v>0.38657407407407407</v>
      </c>
      <c r="B480" s="21">
        <v>2784.5</v>
      </c>
      <c r="C480" s="16">
        <v>1</v>
      </c>
      <c r="D480" s="26">
        <v>2792</v>
      </c>
      <c r="E480" s="28">
        <v>2E-3</v>
      </c>
      <c r="F480" s="28">
        <v>2774.9490469359175</v>
      </c>
    </row>
    <row r="481" spans="1:6">
      <c r="A481" s="20">
        <v>0.3865972222222222</v>
      </c>
      <c r="B481" s="21">
        <v>2784.5</v>
      </c>
      <c r="C481" s="16">
        <v>1</v>
      </c>
      <c r="D481" s="26">
        <v>2792</v>
      </c>
      <c r="E481" s="28">
        <v>2E-3</v>
      </c>
      <c r="F481" s="28">
        <v>2774.9831488420455</v>
      </c>
    </row>
    <row r="482" spans="1:6">
      <c r="A482" s="20">
        <v>0.38662037037037039</v>
      </c>
      <c r="B482" s="21">
        <v>2785</v>
      </c>
      <c r="C482" s="16">
        <v>1</v>
      </c>
      <c r="D482" s="26">
        <v>2792</v>
      </c>
      <c r="E482" s="28">
        <v>2E-3</v>
      </c>
      <c r="F482" s="28">
        <v>2775.0171825443613</v>
      </c>
    </row>
    <row r="483" spans="1:6">
      <c r="A483" s="20">
        <v>0.38664351851851853</v>
      </c>
      <c r="B483" s="21">
        <v>2785.5</v>
      </c>
      <c r="C483" s="16">
        <v>1</v>
      </c>
      <c r="D483" s="26">
        <v>2792</v>
      </c>
      <c r="E483" s="28">
        <v>2E-3</v>
      </c>
      <c r="F483" s="28">
        <v>2775.0511481792723</v>
      </c>
    </row>
    <row r="484" spans="1:6">
      <c r="A484" s="20">
        <v>0.38665509259259262</v>
      </c>
      <c r="B484" s="21">
        <v>2785</v>
      </c>
      <c r="C484" s="16">
        <v>1</v>
      </c>
      <c r="D484" s="26">
        <v>2792</v>
      </c>
      <c r="E484" s="28">
        <v>2E-3</v>
      </c>
      <c r="F484" s="28">
        <v>2775.0850458829136</v>
      </c>
    </row>
    <row r="485" spans="1:6">
      <c r="A485" s="20">
        <v>0.38668981481481479</v>
      </c>
      <c r="B485" s="21">
        <v>2785.5</v>
      </c>
      <c r="C485" s="16">
        <v>1</v>
      </c>
      <c r="D485" s="26">
        <v>2792</v>
      </c>
      <c r="E485" s="28">
        <v>2E-3</v>
      </c>
      <c r="F485" s="28">
        <v>2775.1188757911477</v>
      </c>
    </row>
    <row r="486" spans="1:6">
      <c r="A486" s="20">
        <v>0.38670138888888889</v>
      </c>
      <c r="B486" s="21">
        <v>2785</v>
      </c>
      <c r="C486" s="16">
        <v>1</v>
      </c>
      <c r="D486" s="26">
        <v>2792</v>
      </c>
      <c r="E486" s="28">
        <v>2E-3</v>
      </c>
      <c r="F486" s="28">
        <v>2775.1526380395653</v>
      </c>
    </row>
    <row r="487" spans="1:6">
      <c r="A487" s="20">
        <v>0.38672453703703702</v>
      </c>
      <c r="B487" s="21">
        <v>2785</v>
      </c>
      <c r="C487" s="16">
        <v>1</v>
      </c>
      <c r="D487" s="26">
        <v>2792</v>
      </c>
      <c r="E487" s="28">
        <v>2E-3</v>
      </c>
      <c r="F487" s="28">
        <v>2775.186332763486</v>
      </c>
    </row>
    <row r="488" spans="1:6">
      <c r="A488" s="20">
        <v>0.38675925925925925</v>
      </c>
      <c r="B488" s="21">
        <v>2784.5</v>
      </c>
      <c r="C488" s="16">
        <v>1</v>
      </c>
      <c r="D488" s="26">
        <v>2792</v>
      </c>
      <c r="E488" s="28">
        <v>2E-3</v>
      </c>
      <c r="F488" s="28">
        <v>2775.2199600979588</v>
      </c>
    </row>
    <row r="489" spans="1:6">
      <c r="A489" s="20">
        <v>0.38678240740740738</v>
      </c>
      <c r="B489" s="21">
        <v>2785</v>
      </c>
      <c r="C489" s="16">
        <v>1</v>
      </c>
      <c r="D489" s="26">
        <v>2792</v>
      </c>
      <c r="E489" s="28">
        <v>2E-3</v>
      </c>
      <c r="F489" s="28">
        <v>2775.2535201777628</v>
      </c>
    </row>
    <row r="490" spans="1:6">
      <c r="A490" s="20">
        <v>0.38680555555555557</v>
      </c>
      <c r="B490" s="21">
        <v>2784.5</v>
      </c>
      <c r="C490" s="16">
        <v>1</v>
      </c>
      <c r="D490" s="26">
        <v>2792</v>
      </c>
      <c r="E490" s="28">
        <v>2E-3</v>
      </c>
      <c r="F490" s="28">
        <v>2775.287013137407</v>
      </c>
    </row>
    <row r="491" spans="1:6">
      <c r="A491" s="20">
        <v>0.38681712962962961</v>
      </c>
      <c r="B491" s="21">
        <v>2784.5</v>
      </c>
      <c r="C491" s="16">
        <v>1</v>
      </c>
      <c r="D491" s="26">
        <v>2792</v>
      </c>
      <c r="E491" s="28">
        <v>2E-3</v>
      </c>
      <c r="F491" s="28">
        <v>2775.3204391111321</v>
      </c>
    </row>
    <row r="492" spans="1:6">
      <c r="A492" s="20">
        <v>0.38685185185185184</v>
      </c>
      <c r="B492" s="21">
        <v>2783.5</v>
      </c>
      <c r="C492" s="16">
        <v>1</v>
      </c>
      <c r="D492" s="26">
        <v>2792</v>
      </c>
      <c r="E492" s="28">
        <v>2E-3</v>
      </c>
      <c r="F492" s="28">
        <v>2775.3537982329099</v>
      </c>
    </row>
    <row r="493" spans="1:6">
      <c r="A493" s="20">
        <v>0.38686342592592593</v>
      </c>
      <c r="B493" s="21">
        <v>2782.5</v>
      </c>
      <c r="C493" s="16">
        <v>1</v>
      </c>
      <c r="D493" s="26">
        <v>2792</v>
      </c>
      <c r="E493" s="28">
        <v>2E-3</v>
      </c>
      <c r="F493" s="28">
        <v>2775.3870906364441</v>
      </c>
    </row>
    <row r="494" spans="1:6">
      <c r="A494" s="20">
        <v>0.38689814814814816</v>
      </c>
      <c r="B494" s="21">
        <v>2782.5</v>
      </c>
      <c r="C494" s="16">
        <v>1</v>
      </c>
      <c r="D494" s="26">
        <v>2792</v>
      </c>
      <c r="E494" s="28">
        <v>2E-3</v>
      </c>
      <c r="F494" s="28">
        <v>2775.4203164551714</v>
      </c>
    </row>
    <row r="495" spans="1:6">
      <c r="A495" s="20">
        <v>0.38692129629629629</v>
      </c>
      <c r="B495" s="21">
        <v>2782.5</v>
      </c>
      <c r="C495" s="16">
        <v>1</v>
      </c>
      <c r="D495" s="26">
        <v>2792</v>
      </c>
      <c r="E495" s="28">
        <v>2E-3</v>
      </c>
      <c r="F495" s="28">
        <v>2775.4534758222612</v>
      </c>
    </row>
    <row r="496" spans="1:6">
      <c r="A496" s="20">
        <v>0.38694444444444442</v>
      </c>
      <c r="B496" s="21">
        <v>2782.5</v>
      </c>
      <c r="C496" s="16">
        <v>1</v>
      </c>
      <c r="D496" s="26">
        <v>2792</v>
      </c>
      <c r="E496" s="28">
        <v>2E-3</v>
      </c>
      <c r="F496" s="28">
        <v>2775.4865688706168</v>
      </c>
    </row>
    <row r="497" spans="1:6">
      <c r="A497" s="20">
        <v>0.38695601851851852</v>
      </c>
      <c r="B497" s="21">
        <v>2782.5</v>
      </c>
      <c r="C497" s="16">
        <v>1</v>
      </c>
      <c r="D497" s="26">
        <v>2792</v>
      </c>
      <c r="E497" s="28">
        <v>2E-3</v>
      </c>
      <c r="F497" s="28">
        <v>2775.5195957328756</v>
      </c>
    </row>
    <row r="498" spans="1:6">
      <c r="A498" s="20">
        <v>0.38700231481481484</v>
      </c>
      <c r="B498" s="21">
        <v>2782.5</v>
      </c>
      <c r="C498" s="16">
        <v>1</v>
      </c>
      <c r="D498" s="26">
        <v>2792</v>
      </c>
      <c r="E498" s="28">
        <v>2E-3</v>
      </c>
      <c r="F498" s="28">
        <v>2775.55255654141</v>
      </c>
    </row>
    <row r="499" spans="1:6">
      <c r="A499" s="20">
        <v>0.38702546296296297</v>
      </c>
      <c r="B499" s="21">
        <v>2782.5</v>
      </c>
      <c r="C499" s="16">
        <v>1</v>
      </c>
      <c r="D499" s="26">
        <v>2792</v>
      </c>
      <c r="E499" s="28">
        <v>2E-3</v>
      </c>
      <c r="F499" s="28">
        <v>2775.5854514283274</v>
      </c>
    </row>
    <row r="500" spans="1:6">
      <c r="A500" s="20">
        <v>0.38704861111111111</v>
      </c>
      <c r="B500" s="21">
        <v>2783</v>
      </c>
      <c r="C500" s="16">
        <v>1</v>
      </c>
      <c r="D500" s="26">
        <v>2792</v>
      </c>
      <c r="E500" s="28">
        <v>2E-3</v>
      </c>
      <c r="F500" s="28">
        <v>2775.6182805254707</v>
      </c>
    </row>
    <row r="501" spans="1:6">
      <c r="A501" s="20">
        <v>0.38707175925925924</v>
      </c>
      <c r="B501" s="21">
        <v>2783.5</v>
      </c>
      <c r="C501" s="16">
        <v>1</v>
      </c>
      <c r="D501" s="26">
        <v>2792</v>
      </c>
      <c r="E501" s="28">
        <v>2E-3</v>
      </c>
      <c r="F501" s="28">
        <v>2775.6510439644198</v>
      </c>
    </row>
    <row r="502" spans="1:6">
      <c r="A502" s="20">
        <v>0.38709490740740743</v>
      </c>
      <c r="B502" s="21">
        <v>2783</v>
      </c>
      <c r="C502" s="16">
        <v>1</v>
      </c>
      <c r="D502" s="26">
        <v>2792</v>
      </c>
      <c r="E502" s="28">
        <v>2E-3</v>
      </c>
      <c r="F502" s="28">
        <v>2775.6837418764908</v>
      </c>
    </row>
    <row r="503" spans="1:6">
      <c r="A503" s="20">
        <v>0.38712962962962966</v>
      </c>
      <c r="B503" s="21">
        <v>2785</v>
      </c>
      <c r="C503" s="16">
        <v>1</v>
      </c>
      <c r="D503" s="26">
        <v>2792</v>
      </c>
      <c r="E503" s="28">
        <v>2E-3</v>
      </c>
      <c r="F503" s="28">
        <v>2775.7163743927376</v>
      </c>
    </row>
    <row r="504" spans="1:6">
      <c r="A504" s="20">
        <v>0.38717592592592592</v>
      </c>
      <c r="B504" s="21">
        <v>2784.5</v>
      </c>
      <c r="C504" s="16">
        <v>1</v>
      </c>
      <c r="D504" s="26">
        <v>2792</v>
      </c>
      <c r="E504" s="28">
        <v>2E-3</v>
      </c>
      <c r="F504" s="28">
        <v>2775.7489416439521</v>
      </c>
    </row>
    <row r="505" spans="1:6">
      <c r="A505" s="20">
        <v>0.38719907407407406</v>
      </c>
      <c r="B505" s="21">
        <v>2785</v>
      </c>
      <c r="C505" s="16">
        <v>1</v>
      </c>
      <c r="D505" s="26">
        <v>2792</v>
      </c>
      <c r="E505" s="28">
        <v>2E-3</v>
      </c>
      <c r="F505" s="28">
        <v>2775.7814437606644</v>
      </c>
    </row>
    <row r="506" spans="1:6">
      <c r="A506" s="20">
        <v>0.38721064814814815</v>
      </c>
      <c r="B506" s="21">
        <v>2784</v>
      </c>
      <c r="C506" s="16">
        <v>1</v>
      </c>
      <c r="D506" s="26">
        <v>2792</v>
      </c>
      <c r="E506" s="28">
        <v>2E-3</v>
      </c>
      <c r="F506" s="28">
        <v>2775.8138808731433</v>
      </c>
    </row>
    <row r="507" spans="1:6">
      <c r="A507" s="20">
        <v>0.38724537037037038</v>
      </c>
      <c r="B507" s="21">
        <v>2784.5</v>
      </c>
      <c r="C507" s="16">
        <v>1</v>
      </c>
      <c r="D507" s="26">
        <v>2792</v>
      </c>
      <c r="E507" s="28">
        <v>2E-3</v>
      </c>
      <c r="F507" s="28">
        <v>2775.8462531113969</v>
      </c>
    </row>
    <row r="508" spans="1:6">
      <c r="A508" s="20">
        <v>0.38728009259259261</v>
      </c>
      <c r="B508" s="21">
        <v>2784</v>
      </c>
      <c r="C508" s="16">
        <v>1</v>
      </c>
      <c r="D508" s="26">
        <v>2792</v>
      </c>
      <c r="E508" s="28">
        <v>2E-3</v>
      </c>
      <c r="F508" s="28">
        <v>2775.8785606051742</v>
      </c>
    </row>
    <row r="509" spans="1:6">
      <c r="A509" s="20">
        <v>0.38731481481481483</v>
      </c>
      <c r="B509" s="21">
        <v>2784.5</v>
      </c>
      <c r="C509" s="16">
        <v>1</v>
      </c>
      <c r="D509" s="26">
        <v>2792</v>
      </c>
      <c r="E509" s="28">
        <v>2E-3</v>
      </c>
      <c r="F509" s="28">
        <v>2775.9108034839637</v>
      </c>
    </row>
    <row r="510" spans="1:6">
      <c r="A510" s="20">
        <v>0.38732638888888887</v>
      </c>
      <c r="B510" s="21">
        <v>2783</v>
      </c>
      <c r="C510" s="16">
        <v>1</v>
      </c>
      <c r="D510" s="26">
        <v>2792</v>
      </c>
      <c r="E510" s="28">
        <v>2E-3</v>
      </c>
      <c r="F510" s="28">
        <v>2775.9429818769959</v>
      </c>
    </row>
    <row r="511" spans="1:6">
      <c r="A511" s="20">
        <v>0.38734953703703706</v>
      </c>
      <c r="B511" s="21">
        <v>2784</v>
      </c>
      <c r="C511" s="16">
        <v>1</v>
      </c>
      <c r="D511" s="26">
        <v>2792</v>
      </c>
      <c r="E511" s="28">
        <v>2E-3</v>
      </c>
      <c r="F511" s="28">
        <v>2775.9750959132421</v>
      </c>
    </row>
    <row r="512" spans="1:6">
      <c r="A512" s="20">
        <v>0.38737268518518519</v>
      </c>
      <c r="B512" s="21">
        <v>2784</v>
      </c>
      <c r="C512" s="16">
        <v>1</v>
      </c>
      <c r="D512" s="26">
        <v>2792</v>
      </c>
      <c r="E512" s="28">
        <v>2E-3</v>
      </c>
      <c r="F512" s="28">
        <v>2776.0071457214158</v>
      </c>
    </row>
    <row r="513" spans="1:6">
      <c r="A513" s="20">
        <v>0.38739583333333333</v>
      </c>
      <c r="B513" s="21">
        <v>2784</v>
      </c>
      <c r="C513" s="16">
        <v>1</v>
      </c>
      <c r="D513" s="26">
        <v>2792</v>
      </c>
      <c r="E513" s="28">
        <v>2E-3</v>
      </c>
      <c r="F513" s="28">
        <v>2776.0391314299732</v>
      </c>
    </row>
    <row r="514" spans="1:6">
      <c r="A514" s="20">
        <v>0.38743055555555556</v>
      </c>
      <c r="B514" s="21">
        <v>2783.5</v>
      </c>
      <c r="C514" s="16">
        <v>1</v>
      </c>
      <c r="D514" s="26">
        <v>2792</v>
      </c>
      <c r="E514" s="28">
        <v>2E-3</v>
      </c>
      <c r="F514" s="28">
        <v>2776.0710531671134</v>
      </c>
    </row>
    <row r="515" spans="1:6">
      <c r="A515" s="20">
        <v>0.38745370370370369</v>
      </c>
      <c r="B515" s="21">
        <v>2783.5</v>
      </c>
      <c r="C515" s="16">
        <v>1</v>
      </c>
      <c r="D515" s="26">
        <v>2792</v>
      </c>
      <c r="E515" s="28">
        <v>2E-3</v>
      </c>
      <c r="F515" s="28">
        <v>2776.1029110607792</v>
      </c>
    </row>
    <row r="516" spans="1:6">
      <c r="A516" s="20">
        <v>0.38750000000000001</v>
      </c>
      <c r="B516" s="21">
        <v>2784</v>
      </c>
      <c r="C516" s="16">
        <v>1</v>
      </c>
      <c r="D516" s="26">
        <v>2792</v>
      </c>
      <c r="E516" s="28">
        <v>2E-3</v>
      </c>
      <c r="F516" s="28">
        <v>2776.1347052386577</v>
      </c>
    </row>
    <row r="517" spans="1:6">
      <c r="A517" s="20">
        <v>0.38752314814814814</v>
      </c>
      <c r="B517" s="21">
        <v>2784.5</v>
      </c>
      <c r="C517" s="16">
        <v>1</v>
      </c>
      <c r="D517" s="26">
        <v>2792</v>
      </c>
      <c r="E517" s="28">
        <v>2E-3</v>
      </c>
      <c r="F517" s="28">
        <v>2776.1664358281805</v>
      </c>
    </row>
    <row r="518" spans="1:6">
      <c r="A518" s="20">
        <v>0.38754629629629628</v>
      </c>
      <c r="B518" s="21">
        <v>2784</v>
      </c>
      <c r="C518" s="16">
        <v>1</v>
      </c>
      <c r="D518" s="26">
        <v>2792</v>
      </c>
      <c r="E518" s="28">
        <v>2E-3</v>
      </c>
      <c r="F518" s="28">
        <v>2776.1981029565241</v>
      </c>
    </row>
    <row r="519" spans="1:6">
      <c r="A519" s="20">
        <v>0.38756944444444447</v>
      </c>
      <c r="B519" s="21">
        <v>2784.5</v>
      </c>
      <c r="C519" s="16">
        <v>1</v>
      </c>
      <c r="D519" s="26">
        <v>2792</v>
      </c>
      <c r="E519" s="28">
        <v>2E-3</v>
      </c>
      <c r="F519" s="28">
        <v>2776.2297067506111</v>
      </c>
    </row>
    <row r="520" spans="1:6">
      <c r="A520" s="20">
        <v>0.3875925925925926</v>
      </c>
      <c r="B520" s="21">
        <v>2784</v>
      </c>
      <c r="C520" s="16">
        <v>1</v>
      </c>
      <c r="D520" s="26">
        <v>2792</v>
      </c>
      <c r="E520" s="28">
        <v>2E-3</v>
      </c>
      <c r="F520" s="28">
        <v>2776.26124733711</v>
      </c>
    </row>
    <row r="521" spans="1:6">
      <c r="A521" s="20">
        <v>0.38763888888888887</v>
      </c>
      <c r="B521" s="21">
        <v>2785</v>
      </c>
      <c r="C521" s="16">
        <v>1</v>
      </c>
      <c r="D521" s="26">
        <v>2792</v>
      </c>
      <c r="E521" s="28">
        <v>2E-3</v>
      </c>
      <c r="F521" s="28">
        <v>2776.2927248424357</v>
      </c>
    </row>
    <row r="522" spans="1:6">
      <c r="A522" s="20">
        <v>0.38767361111111109</v>
      </c>
      <c r="B522" s="21">
        <v>2785</v>
      </c>
      <c r="C522" s="16">
        <v>1</v>
      </c>
      <c r="D522" s="26">
        <v>2792</v>
      </c>
      <c r="E522" s="28">
        <v>2E-3</v>
      </c>
      <c r="F522" s="28">
        <v>2776.324139392751</v>
      </c>
    </row>
    <row r="523" spans="1:6">
      <c r="A523" s="20">
        <v>0.38768518518518519</v>
      </c>
      <c r="B523" s="21">
        <v>2785.5</v>
      </c>
      <c r="C523" s="16">
        <v>1</v>
      </c>
      <c r="D523" s="26">
        <v>2792</v>
      </c>
      <c r="E523" s="28">
        <v>2E-3</v>
      </c>
      <c r="F523" s="28">
        <v>2776.3554911139654</v>
      </c>
    </row>
    <row r="524" spans="1:6">
      <c r="A524" s="20">
        <v>0.38773148148148145</v>
      </c>
      <c r="B524" s="21">
        <v>2786</v>
      </c>
      <c r="C524" s="16">
        <v>1</v>
      </c>
      <c r="D524" s="26">
        <v>2792</v>
      </c>
      <c r="E524" s="28">
        <v>2E-3</v>
      </c>
      <c r="F524" s="28">
        <v>2776.3867801317374</v>
      </c>
    </row>
    <row r="525" spans="1:6">
      <c r="A525" s="20">
        <v>0.38775462962962964</v>
      </c>
      <c r="B525" s="21">
        <v>2785.5</v>
      </c>
      <c r="C525" s="16">
        <v>1</v>
      </c>
      <c r="D525" s="26">
        <v>2792</v>
      </c>
      <c r="E525" s="28">
        <v>2E-3</v>
      </c>
      <c r="F525" s="28">
        <v>2776.4180065714741</v>
      </c>
    </row>
    <row r="526" spans="1:6">
      <c r="A526" s="20">
        <v>0.38777777777777778</v>
      </c>
      <c r="B526" s="21">
        <v>2786</v>
      </c>
      <c r="C526" s="16">
        <v>1</v>
      </c>
      <c r="D526" s="26">
        <v>2792</v>
      </c>
      <c r="E526" s="28">
        <v>2E-3</v>
      </c>
      <c r="F526" s="28">
        <v>2776.4491705583309</v>
      </c>
    </row>
    <row r="527" spans="1:6">
      <c r="A527" s="20">
        <v>0.38778935185185187</v>
      </c>
      <c r="B527" s="21">
        <v>2785.5</v>
      </c>
      <c r="C527" s="16">
        <v>1</v>
      </c>
      <c r="D527" s="26">
        <v>2792</v>
      </c>
      <c r="E527" s="28">
        <v>2E-3</v>
      </c>
      <c r="F527" s="28">
        <v>2776.4802722172144</v>
      </c>
    </row>
    <row r="528" spans="1:6">
      <c r="A528" s="20">
        <v>0.38784722222222223</v>
      </c>
      <c r="B528" s="21">
        <v>2785.5</v>
      </c>
      <c r="C528" s="16">
        <v>1</v>
      </c>
      <c r="D528" s="26">
        <v>2792</v>
      </c>
      <c r="E528" s="28">
        <v>2E-3</v>
      </c>
      <c r="F528" s="28">
        <v>2776.5113116727798</v>
      </c>
    </row>
    <row r="529" spans="1:6">
      <c r="A529" s="20">
        <v>0.38787037037037037</v>
      </c>
      <c r="B529" s="21">
        <v>2786</v>
      </c>
      <c r="C529" s="16">
        <v>1</v>
      </c>
      <c r="D529" s="26">
        <v>2792</v>
      </c>
      <c r="E529" s="28">
        <v>2E-3</v>
      </c>
      <c r="F529" s="28">
        <v>2776.5422890494342</v>
      </c>
    </row>
    <row r="530" spans="1:6">
      <c r="A530" s="20">
        <v>0.38788194444444446</v>
      </c>
      <c r="B530" s="21">
        <v>2785.5</v>
      </c>
      <c r="C530" s="16">
        <v>1</v>
      </c>
      <c r="D530" s="26">
        <v>2792</v>
      </c>
      <c r="E530" s="28">
        <v>2E-3</v>
      </c>
      <c r="F530" s="28">
        <v>2776.5732044713354</v>
      </c>
    </row>
    <row r="531" spans="1:6">
      <c r="A531" s="20">
        <v>0.38790509259259259</v>
      </c>
      <c r="B531" s="21">
        <v>2785.5</v>
      </c>
      <c r="C531" s="16">
        <v>1</v>
      </c>
      <c r="D531" s="26">
        <v>2792</v>
      </c>
      <c r="E531" s="28">
        <v>2E-3</v>
      </c>
      <c r="F531" s="28">
        <v>2776.6040580623926</v>
      </c>
    </row>
    <row r="532" spans="1:6">
      <c r="A532" s="20">
        <v>0.38792824074074073</v>
      </c>
      <c r="B532" s="21">
        <v>2785</v>
      </c>
      <c r="C532" s="16">
        <v>1</v>
      </c>
      <c r="D532" s="26">
        <v>2792</v>
      </c>
      <c r="E532" s="28">
        <v>2E-3</v>
      </c>
      <c r="F532" s="28">
        <v>2776.6348499462679</v>
      </c>
    </row>
    <row r="533" spans="1:6">
      <c r="A533" s="20">
        <v>0.38795138888888892</v>
      </c>
      <c r="B533" s="21">
        <v>2785</v>
      </c>
      <c r="C533" s="16">
        <v>1</v>
      </c>
      <c r="D533" s="26">
        <v>2792</v>
      </c>
      <c r="E533" s="28">
        <v>2E-3</v>
      </c>
      <c r="F533" s="28">
        <v>2776.6655802463752</v>
      </c>
    </row>
    <row r="534" spans="1:6">
      <c r="A534" s="20">
        <v>0.38796296296296295</v>
      </c>
      <c r="B534" s="21">
        <v>2785.5</v>
      </c>
      <c r="C534" s="16">
        <v>1</v>
      </c>
      <c r="D534" s="26">
        <v>2792</v>
      </c>
      <c r="E534" s="28">
        <v>2E-3</v>
      </c>
      <c r="F534" s="28">
        <v>2776.6962490858823</v>
      </c>
    </row>
    <row r="535" spans="1:6">
      <c r="A535" s="20">
        <v>0.38799768518518518</v>
      </c>
      <c r="B535" s="21">
        <v>2785.5</v>
      </c>
      <c r="C535" s="16">
        <v>1</v>
      </c>
      <c r="D535" s="26">
        <v>2792</v>
      </c>
      <c r="E535" s="28">
        <v>2E-3</v>
      </c>
      <c r="F535" s="28">
        <v>2776.7268565877107</v>
      </c>
    </row>
    <row r="536" spans="1:6">
      <c r="A536" s="20">
        <v>0.3880439814814815</v>
      </c>
      <c r="B536" s="21">
        <v>2785.5</v>
      </c>
      <c r="C536" s="16">
        <v>1</v>
      </c>
      <c r="D536" s="26">
        <v>2792</v>
      </c>
      <c r="E536" s="28">
        <v>2E-3</v>
      </c>
      <c r="F536" s="28">
        <v>2776.7574028745353</v>
      </c>
    </row>
    <row r="537" spans="1:6">
      <c r="A537" s="20">
        <v>0.38806712962962964</v>
      </c>
      <c r="B537" s="21">
        <v>2785</v>
      </c>
      <c r="C537" s="16">
        <v>1</v>
      </c>
      <c r="D537" s="26">
        <v>2792</v>
      </c>
      <c r="E537" s="28">
        <v>2E-3</v>
      </c>
      <c r="F537" s="28">
        <v>2776.7878880687863</v>
      </c>
    </row>
    <row r="538" spans="1:6">
      <c r="A538" s="20">
        <v>0.3881134259259259</v>
      </c>
      <c r="B538" s="21">
        <v>2785</v>
      </c>
      <c r="C538" s="16">
        <v>1</v>
      </c>
      <c r="D538" s="26">
        <v>2792</v>
      </c>
      <c r="E538" s="28">
        <v>2E-3</v>
      </c>
      <c r="F538" s="28">
        <v>2776.8183122926489</v>
      </c>
    </row>
    <row r="539" spans="1:6">
      <c r="A539" s="20">
        <v>0.38813657407407409</v>
      </c>
      <c r="B539" s="21">
        <v>2785.5</v>
      </c>
      <c r="C539" s="16">
        <v>1</v>
      </c>
      <c r="D539" s="26">
        <v>2792</v>
      </c>
      <c r="E539" s="28">
        <v>2E-3</v>
      </c>
      <c r="F539" s="28">
        <v>2776.8486756680636</v>
      </c>
    </row>
    <row r="540" spans="1:6">
      <c r="A540" s="20">
        <v>0.38815972222222223</v>
      </c>
      <c r="B540" s="21">
        <v>2785.5</v>
      </c>
      <c r="C540" s="16">
        <v>1</v>
      </c>
      <c r="D540" s="26">
        <v>2792</v>
      </c>
      <c r="E540" s="28">
        <v>2E-3</v>
      </c>
      <c r="F540" s="28">
        <v>2776.8789783167276</v>
      </c>
    </row>
    <row r="541" spans="1:6">
      <c r="A541" s="20">
        <v>0.38819444444444445</v>
      </c>
      <c r="B541" s="21">
        <v>2785.5</v>
      </c>
      <c r="C541" s="16">
        <v>1</v>
      </c>
      <c r="D541" s="26">
        <v>2792</v>
      </c>
      <c r="E541" s="28">
        <v>2E-3</v>
      </c>
      <c r="F541" s="28">
        <v>2776.909220360094</v>
      </c>
    </row>
    <row r="542" spans="1:6">
      <c r="A542" s="20">
        <v>0.38820601851851849</v>
      </c>
      <c r="B542" s="21">
        <v>2785.5</v>
      </c>
      <c r="C542" s="16">
        <v>1</v>
      </c>
      <c r="D542" s="26">
        <v>2792</v>
      </c>
      <c r="E542" s="28">
        <v>2E-3</v>
      </c>
      <c r="F542" s="28">
        <v>2776.9394019193737</v>
      </c>
    </row>
    <row r="543" spans="1:6">
      <c r="A543" s="20">
        <v>0.38824074074074072</v>
      </c>
      <c r="B543" s="21">
        <v>2786</v>
      </c>
      <c r="C543" s="16">
        <v>1</v>
      </c>
      <c r="D543" s="26">
        <v>2792</v>
      </c>
      <c r="E543" s="28">
        <v>2E-3</v>
      </c>
      <c r="F543" s="28">
        <v>2776.9695231155351</v>
      </c>
    </row>
    <row r="544" spans="1:6">
      <c r="A544" s="20">
        <v>0.38826388888888891</v>
      </c>
      <c r="B544" s="21">
        <v>2786</v>
      </c>
      <c r="C544" s="16">
        <v>1</v>
      </c>
      <c r="D544" s="26">
        <v>2792</v>
      </c>
      <c r="E544" s="28">
        <v>2E-3</v>
      </c>
      <c r="F544" s="28">
        <v>2776.9995840693041</v>
      </c>
    </row>
    <row r="545" spans="1:6">
      <c r="A545" s="20">
        <v>0.38831018518518517</v>
      </c>
      <c r="B545" s="21">
        <v>2785</v>
      </c>
      <c r="C545" s="16">
        <v>1</v>
      </c>
      <c r="D545" s="26">
        <v>2792</v>
      </c>
      <c r="E545" s="28">
        <v>2E-3</v>
      </c>
      <c r="F545" s="28">
        <v>2777.0295849011654</v>
      </c>
    </row>
    <row r="546" spans="1:6">
      <c r="A546" s="20">
        <v>0.38832175925925927</v>
      </c>
      <c r="B546" s="21">
        <v>2785.5</v>
      </c>
      <c r="C546" s="16">
        <v>1</v>
      </c>
      <c r="D546" s="26">
        <v>2792</v>
      </c>
      <c r="E546" s="28">
        <v>2E-3</v>
      </c>
      <c r="F546" s="28">
        <v>2777.059525731363</v>
      </c>
    </row>
    <row r="547" spans="1:6">
      <c r="A547" s="20">
        <v>0.3883449074074074</v>
      </c>
      <c r="B547" s="21">
        <v>2785.5</v>
      </c>
      <c r="C547" s="16">
        <v>1</v>
      </c>
      <c r="D547" s="26">
        <v>2792</v>
      </c>
      <c r="E547" s="28">
        <v>2E-3</v>
      </c>
      <c r="F547" s="28">
        <v>2777.0894066799001</v>
      </c>
    </row>
    <row r="548" spans="1:6">
      <c r="A548" s="20">
        <v>0.38837962962962963</v>
      </c>
      <c r="B548" s="21">
        <v>2786</v>
      </c>
      <c r="C548" s="16">
        <v>1</v>
      </c>
      <c r="D548" s="26">
        <v>2792</v>
      </c>
      <c r="E548" s="28">
        <v>2E-3</v>
      </c>
      <c r="F548" s="28">
        <v>2777.1192278665403</v>
      </c>
    </row>
    <row r="549" spans="1:6">
      <c r="A549" s="20">
        <v>0.38840277777777776</v>
      </c>
      <c r="B549" s="21">
        <v>2785.5</v>
      </c>
      <c r="C549" s="16">
        <v>1</v>
      </c>
      <c r="D549" s="26">
        <v>2792</v>
      </c>
      <c r="E549" s="28">
        <v>2E-3</v>
      </c>
      <c r="F549" s="28">
        <v>2777.1489894108072</v>
      </c>
    </row>
    <row r="550" spans="1:6">
      <c r="A550" s="20">
        <v>0.38842592592592595</v>
      </c>
      <c r="B550" s="21">
        <v>2785</v>
      </c>
      <c r="C550" s="16">
        <v>1</v>
      </c>
      <c r="D550" s="26">
        <v>2792</v>
      </c>
      <c r="E550" s="28">
        <v>2E-3</v>
      </c>
      <c r="F550" s="28">
        <v>2777.1786914319855</v>
      </c>
    </row>
    <row r="551" spans="1:6">
      <c r="A551" s="20">
        <v>0.38844907407407409</v>
      </c>
      <c r="B551" s="21">
        <v>2785</v>
      </c>
      <c r="C551" s="16">
        <v>1</v>
      </c>
      <c r="D551" s="26">
        <v>2792</v>
      </c>
      <c r="E551" s="28">
        <v>2E-3</v>
      </c>
      <c r="F551" s="28">
        <v>2777.2083340491217</v>
      </c>
    </row>
    <row r="552" spans="1:6">
      <c r="A552" s="20">
        <v>0.38849537037037035</v>
      </c>
      <c r="B552" s="21">
        <v>2784.5</v>
      </c>
      <c r="C552" s="16">
        <v>1</v>
      </c>
      <c r="D552" s="26">
        <v>2792</v>
      </c>
      <c r="E552" s="28">
        <v>2E-3</v>
      </c>
      <c r="F552" s="28">
        <v>2777.2379173810236</v>
      </c>
    </row>
    <row r="553" spans="1:6">
      <c r="A553" s="20">
        <v>0.38851851851851854</v>
      </c>
      <c r="B553" s="21">
        <v>2784.5</v>
      </c>
      <c r="C553" s="16">
        <v>1</v>
      </c>
      <c r="D553" s="26">
        <v>2792</v>
      </c>
      <c r="E553" s="28">
        <v>2E-3</v>
      </c>
      <c r="F553" s="28">
        <v>2777.2674415462616</v>
      </c>
    </row>
    <row r="554" spans="1:6">
      <c r="A554" s="20">
        <v>0.38854166666666667</v>
      </c>
      <c r="B554" s="21">
        <v>2784</v>
      </c>
      <c r="C554" s="16">
        <v>1</v>
      </c>
      <c r="D554" s="26">
        <v>2792</v>
      </c>
      <c r="E554" s="28">
        <v>2E-3</v>
      </c>
      <c r="F554" s="28">
        <v>2777.296906663169</v>
      </c>
    </row>
    <row r="555" spans="1:6">
      <c r="A555" s="20">
        <v>0.38856481481481481</v>
      </c>
      <c r="B555" s="21">
        <v>2784</v>
      </c>
      <c r="C555" s="16">
        <v>1</v>
      </c>
      <c r="D555" s="26">
        <v>2792</v>
      </c>
      <c r="E555" s="28">
        <v>2E-3</v>
      </c>
      <c r="F555" s="28">
        <v>2777.3263128498425</v>
      </c>
    </row>
    <row r="556" spans="1:6">
      <c r="A556" s="20">
        <v>0.38859953703703703</v>
      </c>
      <c r="B556" s="21">
        <v>2784</v>
      </c>
      <c r="C556" s="16">
        <v>1</v>
      </c>
      <c r="D556" s="26">
        <v>2792</v>
      </c>
      <c r="E556" s="28">
        <v>2E-3</v>
      </c>
      <c r="F556" s="28">
        <v>2777.3556602241429</v>
      </c>
    </row>
    <row r="557" spans="1:6">
      <c r="A557" s="20">
        <v>0.38863425925925926</v>
      </c>
      <c r="B557" s="21">
        <v>2784</v>
      </c>
      <c r="C557" s="16">
        <v>1</v>
      </c>
      <c r="D557" s="26">
        <v>2792</v>
      </c>
      <c r="E557" s="28">
        <v>2E-3</v>
      </c>
      <c r="F557" s="28">
        <v>2777.3849489036947</v>
      </c>
    </row>
    <row r="558" spans="1:6">
      <c r="A558" s="20">
        <v>0.38866898148148149</v>
      </c>
      <c r="B558" s="21">
        <v>2784</v>
      </c>
      <c r="C558" s="16">
        <v>1</v>
      </c>
      <c r="D558" s="26">
        <v>2792</v>
      </c>
      <c r="E558" s="28">
        <v>2E-3</v>
      </c>
      <c r="F558" s="28">
        <v>2777.4141790058875</v>
      </c>
    </row>
    <row r="559" spans="1:6">
      <c r="A559" s="20">
        <v>0.38869212962962962</v>
      </c>
      <c r="B559" s="21">
        <v>2784.5</v>
      </c>
      <c r="C559" s="16">
        <v>1</v>
      </c>
      <c r="D559" s="26">
        <v>2792</v>
      </c>
      <c r="E559" s="28">
        <v>2E-3</v>
      </c>
      <c r="F559" s="28">
        <v>2777.4433506478758</v>
      </c>
    </row>
    <row r="560" spans="1:6">
      <c r="A560" s="20">
        <v>0.38871527777777776</v>
      </c>
      <c r="B560" s="21">
        <v>2784</v>
      </c>
      <c r="C560" s="16">
        <v>1</v>
      </c>
      <c r="D560" s="26">
        <v>2792</v>
      </c>
      <c r="E560" s="28">
        <v>2E-3</v>
      </c>
      <c r="F560" s="28">
        <v>2777.4724639465799</v>
      </c>
    </row>
    <row r="561" spans="1:6">
      <c r="A561" s="20">
        <v>0.38873842592592595</v>
      </c>
      <c r="B561" s="21">
        <v>2784</v>
      </c>
      <c r="C561" s="16">
        <v>1</v>
      </c>
      <c r="D561" s="26">
        <v>2792</v>
      </c>
      <c r="E561" s="28">
        <v>2E-3</v>
      </c>
      <c r="F561" s="28">
        <v>2777.5015190186868</v>
      </c>
    </row>
    <row r="562" spans="1:6">
      <c r="A562" s="20">
        <v>0.38876157407407408</v>
      </c>
      <c r="B562" s="21">
        <v>2783.5</v>
      </c>
      <c r="C562" s="16">
        <v>1</v>
      </c>
      <c r="D562" s="26">
        <v>2792</v>
      </c>
      <c r="E562" s="28">
        <v>2E-3</v>
      </c>
      <c r="F562" s="28">
        <v>2777.5305159806494</v>
      </c>
    </row>
    <row r="563" spans="1:6">
      <c r="A563" s="20">
        <v>0.38878472222222221</v>
      </c>
      <c r="B563" s="21">
        <v>2782.5</v>
      </c>
      <c r="C563" s="16">
        <v>1</v>
      </c>
      <c r="D563" s="26">
        <v>2792</v>
      </c>
      <c r="E563" s="28">
        <v>2E-3</v>
      </c>
      <c r="F563" s="28">
        <v>2777.5594549486882</v>
      </c>
    </row>
    <row r="564" spans="1:6">
      <c r="A564" s="20">
        <v>0.38880787037037035</v>
      </c>
      <c r="B564" s="21">
        <v>2782</v>
      </c>
      <c r="C564" s="16">
        <v>1</v>
      </c>
      <c r="D564" s="26">
        <v>2792</v>
      </c>
      <c r="E564" s="28">
        <v>2E-3</v>
      </c>
      <c r="F564" s="28">
        <v>2777.5883360387907</v>
      </c>
    </row>
    <row r="565" spans="1:6">
      <c r="A565" s="20">
        <v>0.38884259259259257</v>
      </c>
      <c r="B565" s="21">
        <v>2781.5</v>
      </c>
      <c r="C565" s="16">
        <v>1</v>
      </c>
      <c r="D565" s="26">
        <v>2792</v>
      </c>
      <c r="E565" s="28">
        <v>2E-3</v>
      </c>
      <c r="F565" s="28">
        <v>2777.6171593667132</v>
      </c>
    </row>
    <row r="566" spans="1:6">
      <c r="A566" s="20">
        <v>0.38886574074074076</v>
      </c>
      <c r="B566" s="21">
        <v>2782.5</v>
      </c>
      <c r="C566" s="16">
        <v>1</v>
      </c>
      <c r="D566" s="26">
        <v>2792</v>
      </c>
      <c r="E566" s="28">
        <v>2E-3</v>
      </c>
      <c r="F566" s="28">
        <v>2777.6459250479797</v>
      </c>
    </row>
    <row r="567" spans="1:6">
      <c r="A567" s="20">
        <v>0.3888888888888889</v>
      </c>
      <c r="B567" s="21">
        <v>2782.5</v>
      </c>
      <c r="C567" s="16">
        <v>1</v>
      </c>
      <c r="D567" s="26">
        <v>2792</v>
      </c>
      <c r="E567" s="28">
        <v>2E-3</v>
      </c>
      <c r="F567" s="28">
        <v>2777.6746331978838</v>
      </c>
    </row>
    <row r="568" spans="1:6">
      <c r="A568" s="20">
        <v>0.38891203703703703</v>
      </c>
      <c r="B568" s="21">
        <v>2782.5</v>
      </c>
      <c r="C568" s="16">
        <v>1</v>
      </c>
      <c r="D568" s="26">
        <v>2792</v>
      </c>
      <c r="E568" s="28">
        <v>2E-3</v>
      </c>
      <c r="F568" s="28">
        <v>2777.7032839314879</v>
      </c>
    </row>
    <row r="569" spans="1:6">
      <c r="A569" s="20">
        <v>0.38893518518518516</v>
      </c>
      <c r="B569" s="21">
        <v>2783</v>
      </c>
      <c r="C569" s="16">
        <v>1</v>
      </c>
      <c r="D569" s="26">
        <v>2792</v>
      </c>
      <c r="E569" s="28">
        <v>2E-3</v>
      </c>
      <c r="F569" s="28">
        <v>2777.7318773636248</v>
      </c>
    </row>
    <row r="570" spans="1:6">
      <c r="A570" s="20">
        <v>0.38895833333333335</v>
      </c>
      <c r="B570" s="21">
        <v>2782.5</v>
      </c>
      <c r="C570" s="16">
        <v>1</v>
      </c>
      <c r="D570" s="26">
        <v>2792</v>
      </c>
      <c r="E570" s="28">
        <v>2E-3</v>
      </c>
      <c r="F570" s="28">
        <v>2777.7604136088976</v>
      </c>
    </row>
    <row r="571" spans="1:6">
      <c r="A571" s="20">
        <v>0.38898148148148148</v>
      </c>
      <c r="B571" s="21">
        <v>2783.5</v>
      </c>
      <c r="C571" s="16">
        <v>1</v>
      </c>
      <c r="D571" s="26">
        <v>2792</v>
      </c>
      <c r="E571" s="28">
        <v>2E-3</v>
      </c>
      <c r="F571" s="28">
        <v>2777.7888927816798</v>
      </c>
    </row>
    <row r="572" spans="1:6">
      <c r="A572" s="20">
        <v>0.38900462962962962</v>
      </c>
      <c r="B572" s="21">
        <v>2783</v>
      </c>
      <c r="C572" s="16">
        <v>1</v>
      </c>
      <c r="D572" s="26">
        <v>2792</v>
      </c>
      <c r="E572" s="28">
        <v>2E-3</v>
      </c>
      <c r="F572" s="28">
        <v>2777.8173149961162</v>
      </c>
    </row>
    <row r="573" spans="1:6">
      <c r="A573" s="20">
        <v>0.38902777777777775</v>
      </c>
      <c r="B573" s="21">
        <v>2783.5</v>
      </c>
      <c r="C573" s="16">
        <v>1</v>
      </c>
      <c r="D573" s="26">
        <v>2792</v>
      </c>
      <c r="E573" s="28">
        <v>2E-3</v>
      </c>
      <c r="F573" s="28">
        <v>2777.8456803661238</v>
      </c>
    </row>
    <row r="574" spans="1:6">
      <c r="A574" s="20">
        <v>0.38903935185185184</v>
      </c>
      <c r="B574" s="21">
        <v>2784</v>
      </c>
      <c r="C574" s="16">
        <v>1</v>
      </c>
      <c r="D574" s="26">
        <v>2792</v>
      </c>
      <c r="E574" s="28">
        <v>2E-3</v>
      </c>
      <c r="F574" s="28">
        <v>2777.8739890053916</v>
      </c>
    </row>
    <row r="575" spans="1:6">
      <c r="A575" s="20">
        <v>0.38907407407407407</v>
      </c>
      <c r="B575" s="21">
        <v>2782.5</v>
      </c>
      <c r="C575" s="16">
        <v>1</v>
      </c>
      <c r="D575" s="26">
        <v>2792</v>
      </c>
      <c r="E575" s="28">
        <v>2E-3</v>
      </c>
      <c r="F575" s="28">
        <v>2777.902241027381</v>
      </c>
    </row>
    <row r="576" spans="1:6">
      <c r="A576" s="20">
        <v>0.38912037037037039</v>
      </c>
      <c r="B576" s="21">
        <v>2782</v>
      </c>
      <c r="C576" s="16">
        <v>1</v>
      </c>
      <c r="D576" s="26">
        <v>2792</v>
      </c>
      <c r="E576" s="28">
        <v>2E-3</v>
      </c>
      <c r="F576" s="28">
        <v>2777.9304365453263</v>
      </c>
    </row>
    <row r="577" spans="1:6">
      <c r="A577" s="20">
        <v>0.38914351851851853</v>
      </c>
      <c r="B577" s="21">
        <v>2782</v>
      </c>
      <c r="C577" s="16">
        <v>1</v>
      </c>
      <c r="D577" s="26">
        <v>2792</v>
      </c>
      <c r="E577" s="28">
        <v>2E-3</v>
      </c>
      <c r="F577" s="28">
        <v>2777.9585756722358</v>
      </c>
    </row>
    <row r="578" spans="1:6">
      <c r="A578" s="20">
        <v>0.38916666666666666</v>
      </c>
      <c r="B578" s="21">
        <v>2782</v>
      </c>
      <c r="C578" s="16">
        <v>1</v>
      </c>
      <c r="D578" s="26">
        <v>2792</v>
      </c>
      <c r="E578" s="28">
        <v>2E-3</v>
      </c>
      <c r="F578" s="28">
        <v>2777.9866585208915</v>
      </c>
    </row>
    <row r="579" spans="1:6">
      <c r="A579" s="20">
        <v>0.38918981481481479</v>
      </c>
      <c r="B579" s="21">
        <v>2781.5</v>
      </c>
      <c r="C579" s="16">
        <v>1</v>
      </c>
      <c r="D579" s="26">
        <v>2792</v>
      </c>
      <c r="E579" s="28">
        <v>2E-3</v>
      </c>
      <c r="F579" s="28">
        <v>2778.0146852038497</v>
      </c>
    </row>
    <row r="580" spans="1:6">
      <c r="A580" s="20">
        <v>0.38921296296296298</v>
      </c>
      <c r="B580" s="21">
        <v>2782</v>
      </c>
      <c r="C580" s="16">
        <v>1</v>
      </c>
      <c r="D580" s="26">
        <v>2792</v>
      </c>
      <c r="E580" s="28">
        <v>2E-3</v>
      </c>
      <c r="F580" s="28">
        <v>2778.042655833442</v>
      </c>
    </row>
    <row r="581" spans="1:6">
      <c r="A581" s="20">
        <v>0.38923611111111112</v>
      </c>
      <c r="B581" s="21">
        <v>2781</v>
      </c>
      <c r="C581" s="16">
        <v>1</v>
      </c>
      <c r="D581" s="26">
        <v>2792</v>
      </c>
      <c r="E581" s="28">
        <v>2E-3</v>
      </c>
      <c r="F581" s="28">
        <v>2778.0705705217752</v>
      </c>
    </row>
    <row r="582" spans="1:6">
      <c r="A582" s="20">
        <v>0.38925925925925925</v>
      </c>
      <c r="B582" s="21">
        <v>2782</v>
      </c>
      <c r="C582" s="16">
        <v>1</v>
      </c>
      <c r="D582" s="26">
        <v>2792</v>
      </c>
      <c r="E582" s="28">
        <v>2E-3</v>
      </c>
      <c r="F582" s="28">
        <v>2778.0984293807314</v>
      </c>
    </row>
    <row r="583" spans="1:6">
      <c r="A583" s="20">
        <v>0.38928240740740738</v>
      </c>
      <c r="B583" s="21">
        <v>2782</v>
      </c>
      <c r="C583" s="16">
        <v>1</v>
      </c>
      <c r="D583" s="26">
        <v>2792</v>
      </c>
      <c r="E583" s="28">
        <v>2E-3</v>
      </c>
      <c r="F583" s="28">
        <v>2778.12623252197</v>
      </c>
    </row>
    <row r="584" spans="1:6">
      <c r="A584" s="20">
        <v>0.38929398148148148</v>
      </c>
      <c r="B584" s="21">
        <v>2781</v>
      </c>
      <c r="C584" s="16">
        <v>1</v>
      </c>
      <c r="D584" s="26">
        <v>2792</v>
      </c>
      <c r="E584" s="28">
        <v>2E-3</v>
      </c>
      <c r="F584" s="28">
        <v>2778.1539800569262</v>
      </c>
    </row>
    <row r="585" spans="1:6">
      <c r="A585" s="20">
        <v>0.38931712962962961</v>
      </c>
      <c r="B585" s="21">
        <v>2781.5</v>
      </c>
      <c r="C585" s="16">
        <v>1</v>
      </c>
      <c r="D585" s="26">
        <v>2792</v>
      </c>
      <c r="E585" s="28">
        <v>2E-3</v>
      </c>
      <c r="F585" s="28">
        <v>2778.1816720968122</v>
      </c>
    </row>
    <row r="586" spans="1:6">
      <c r="A586" s="20">
        <v>0.38937500000000003</v>
      </c>
      <c r="B586" s="21">
        <v>2781.5</v>
      </c>
      <c r="C586" s="16">
        <v>1</v>
      </c>
      <c r="D586" s="26">
        <v>2792</v>
      </c>
      <c r="E586" s="28">
        <v>2E-3</v>
      </c>
      <c r="F586" s="28">
        <v>2778.2093087526187</v>
      </c>
    </row>
    <row r="587" spans="1:6">
      <c r="A587" s="20">
        <v>0.38939814814814816</v>
      </c>
      <c r="B587" s="21">
        <v>2781.5</v>
      </c>
      <c r="C587" s="16">
        <v>1</v>
      </c>
      <c r="D587" s="26">
        <v>2792</v>
      </c>
      <c r="E587" s="28">
        <v>2E-3</v>
      </c>
      <c r="F587" s="28">
        <v>2778.2368901351133</v>
      </c>
    </row>
    <row r="588" spans="1:6">
      <c r="A588" s="20">
        <v>0.38942129629629629</v>
      </c>
      <c r="B588" s="21">
        <v>2782</v>
      </c>
      <c r="C588" s="16">
        <v>1</v>
      </c>
      <c r="D588" s="26">
        <v>2792</v>
      </c>
      <c r="E588" s="28">
        <v>2E-3</v>
      </c>
      <c r="F588" s="28">
        <v>2778.264416354843</v>
      </c>
    </row>
    <row r="589" spans="1:6">
      <c r="A589" s="20">
        <v>0.38946759259259262</v>
      </c>
      <c r="B589" s="21">
        <v>2782</v>
      </c>
      <c r="C589" s="16">
        <v>1</v>
      </c>
      <c r="D589" s="26">
        <v>2792</v>
      </c>
      <c r="E589" s="28">
        <v>2E-3</v>
      </c>
      <c r="F589" s="28">
        <v>2778.2918875221335</v>
      </c>
    </row>
    <row r="590" spans="1:6">
      <c r="A590" s="20">
        <v>0.38951388888888888</v>
      </c>
      <c r="B590" s="21">
        <v>2782</v>
      </c>
      <c r="C590" s="16">
        <v>1</v>
      </c>
      <c r="D590" s="26">
        <v>2792</v>
      </c>
      <c r="E590" s="28">
        <v>2E-3</v>
      </c>
      <c r="F590" s="28">
        <v>2778.3193037470892</v>
      </c>
    </row>
    <row r="591" spans="1:6">
      <c r="A591" s="20">
        <v>0.38953703703703701</v>
      </c>
      <c r="B591" s="21">
        <v>2781.5</v>
      </c>
      <c r="C591" s="16">
        <v>1</v>
      </c>
      <c r="D591" s="26">
        <v>2792</v>
      </c>
      <c r="E591" s="28">
        <v>2E-3</v>
      </c>
      <c r="F591" s="28">
        <v>2778.3466651395952</v>
      </c>
    </row>
    <row r="592" spans="1:6">
      <c r="A592" s="20">
        <v>0.3895601851851852</v>
      </c>
      <c r="B592" s="21">
        <v>2782.5</v>
      </c>
      <c r="C592" s="16">
        <v>1</v>
      </c>
      <c r="D592" s="26">
        <v>2792</v>
      </c>
      <c r="E592" s="28">
        <v>2E-3</v>
      </c>
      <c r="F592" s="28">
        <v>2778.3739718093161</v>
      </c>
    </row>
    <row r="593" spans="1:6">
      <c r="A593" s="20">
        <v>0.38958333333333334</v>
      </c>
      <c r="B593" s="21">
        <v>2781.5</v>
      </c>
      <c r="C593" s="16">
        <v>1</v>
      </c>
      <c r="D593" s="26">
        <v>2792</v>
      </c>
      <c r="E593" s="28">
        <v>2E-3</v>
      </c>
      <c r="F593" s="28">
        <v>2778.4012238656974</v>
      </c>
    </row>
    <row r="594" spans="1:6">
      <c r="A594" s="20">
        <v>0.38959490740740743</v>
      </c>
      <c r="B594" s="21">
        <v>2782</v>
      </c>
      <c r="C594" s="16">
        <v>1</v>
      </c>
      <c r="D594" s="26">
        <v>2792</v>
      </c>
      <c r="E594" s="28">
        <v>2E-3</v>
      </c>
      <c r="F594" s="28">
        <v>2778.4284214179661</v>
      </c>
    </row>
    <row r="595" spans="1:6">
      <c r="A595" s="20">
        <v>0.3896296296296296</v>
      </c>
      <c r="B595" s="21">
        <v>2781</v>
      </c>
      <c r="C595" s="16">
        <v>1</v>
      </c>
      <c r="D595" s="26">
        <v>2792</v>
      </c>
      <c r="E595" s="28">
        <v>2E-3</v>
      </c>
      <c r="F595" s="28">
        <v>2778.4555645751302</v>
      </c>
    </row>
    <row r="596" spans="1:6">
      <c r="A596" s="20">
        <v>0.38965277777777779</v>
      </c>
      <c r="B596" s="21">
        <v>2782</v>
      </c>
      <c r="C596" s="16">
        <v>1</v>
      </c>
      <c r="D596" s="26">
        <v>2792</v>
      </c>
      <c r="E596" s="28">
        <v>2E-3</v>
      </c>
      <c r="F596" s="28">
        <v>2778.4826534459798</v>
      </c>
    </row>
    <row r="597" spans="1:6">
      <c r="A597" s="20">
        <v>0.38967592592592593</v>
      </c>
      <c r="B597" s="21">
        <v>2781</v>
      </c>
      <c r="C597" s="16">
        <v>1</v>
      </c>
      <c r="D597" s="26">
        <v>2792</v>
      </c>
      <c r="E597" s="28">
        <v>2E-3</v>
      </c>
      <c r="F597" s="28">
        <v>2778.5096881390878</v>
      </c>
    </row>
    <row r="598" spans="1:6">
      <c r="A598" s="20">
        <v>0.38969907407407406</v>
      </c>
      <c r="B598" s="21">
        <v>2781</v>
      </c>
      <c r="C598" s="16">
        <v>1</v>
      </c>
      <c r="D598" s="26">
        <v>2792</v>
      </c>
      <c r="E598" s="28">
        <v>2E-3</v>
      </c>
      <c r="F598" s="28">
        <v>2778.5366687628098</v>
      </c>
    </row>
    <row r="599" spans="1:6">
      <c r="A599" s="20">
        <v>0.38972222222222225</v>
      </c>
      <c r="B599" s="21">
        <v>2780.5</v>
      </c>
      <c r="C599" s="16">
        <v>1</v>
      </c>
      <c r="D599" s="26">
        <v>2792</v>
      </c>
      <c r="E599" s="28">
        <v>2E-3</v>
      </c>
      <c r="F599" s="28">
        <v>2778.5635954252843</v>
      </c>
    </row>
    <row r="600" spans="1:6">
      <c r="A600" s="20">
        <v>0.38974537037037038</v>
      </c>
      <c r="B600" s="21">
        <v>2781</v>
      </c>
      <c r="C600" s="16">
        <v>1</v>
      </c>
      <c r="D600" s="26">
        <v>2792</v>
      </c>
      <c r="E600" s="28">
        <v>2E-3</v>
      </c>
      <c r="F600" s="28">
        <v>2778.590468234434</v>
      </c>
    </row>
    <row r="601" spans="1:6">
      <c r="A601" s="20">
        <v>0.38975694444444442</v>
      </c>
      <c r="B601" s="21">
        <v>2781.5</v>
      </c>
      <c r="C601" s="16">
        <v>1</v>
      </c>
      <c r="D601" s="26">
        <v>2792</v>
      </c>
      <c r="E601" s="28">
        <v>2E-3</v>
      </c>
      <c r="F601" s="28">
        <v>2778.617287297965</v>
      </c>
    </row>
    <row r="602" spans="1:6">
      <c r="A602" s="20">
        <v>0.38980324074074074</v>
      </c>
      <c r="B602" s="21">
        <v>2781.5</v>
      </c>
      <c r="C602" s="16">
        <v>1</v>
      </c>
      <c r="D602" s="26">
        <v>2792</v>
      </c>
      <c r="E602" s="28">
        <v>2E-3</v>
      </c>
      <c r="F602" s="28">
        <v>2778.644052723369</v>
      </c>
    </row>
    <row r="603" spans="1:6">
      <c r="A603" s="20">
        <v>0.38981481481481484</v>
      </c>
      <c r="B603" s="21">
        <v>2781</v>
      </c>
      <c r="C603" s="16">
        <v>1</v>
      </c>
      <c r="D603" s="26">
        <v>2792</v>
      </c>
      <c r="E603" s="28">
        <v>2E-3</v>
      </c>
      <c r="F603" s="28">
        <v>2778.670764617922</v>
      </c>
    </row>
    <row r="604" spans="1:6">
      <c r="A604" s="20">
        <v>0.38983796296296297</v>
      </c>
      <c r="B604" s="21">
        <v>2780.5</v>
      </c>
      <c r="C604" s="16">
        <v>1</v>
      </c>
      <c r="D604" s="26">
        <v>2792</v>
      </c>
      <c r="E604" s="28">
        <v>2E-3</v>
      </c>
      <c r="F604" s="28">
        <v>2778.6974230886863</v>
      </c>
    </row>
    <row r="605" spans="1:6">
      <c r="A605" s="20">
        <v>0.38988425925925924</v>
      </c>
      <c r="B605" s="21">
        <v>2779.5</v>
      </c>
      <c r="C605" s="16">
        <v>1</v>
      </c>
      <c r="D605" s="26">
        <v>2792</v>
      </c>
      <c r="E605" s="28">
        <v>2E-3</v>
      </c>
      <c r="F605" s="28">
        <v>2778.7240282425087</v>
      </c>
    </row>
    <row r="606" spans="1:6">
      <c r="A606" s="20">
        <v>0.38990740740740742</v>
      </c>
      <c r="B606" s="21">
        <v>2780.5</v>
      </c>
      <c r="C606" s="16">
        <v>1</v>
      </c>
      <c r="D606" s="26">
        <v>2792</v>
      </c>
      <c r="E606" s="28">
        <v>2E-3</v>
      </c>
      <c r="F606" s="28">
        <v>2778.7505801860239</v>
      </c>
    </row>
    <row r="607" spans="1:6">
      <c r="A607" s="20">
        <v>0.38991898148148146</v>
      </c>
      <c r="B607" s="21">
        <v>2781</v>
      </c>
      <c r="C607" s="16">
        <v>1</v>
      </c>
      <c r="D607" s="26">
        <v>2792</v>
      </c>
      <c r="E607" s="28">
        <v>2E-3</v>
      </c>
      <c r="F607" s="28">
        <v>2778.7770790256518</v>
      </c>
    </row>
    <row r="608" spans="1:6">
      <c r="A608" s="20">
        <v>0.38995370370370369</v>
      </c>
      <c r="B608" s="21">
        <v>2780.5</v>
      </c>
      <c r="C608" s="16">
        <v>1</v>
      </c>
      <c r="D608" s="26">
        <v>2792</v>
      </c>
      <c r="E608" s="28">
        <v>2E-3</v>
      </c>
      <c r="F608" s="28">
        <v>2778.8035248676006</v>
      </c>
    </row>
    <row r="609" spans="1:6">
      <c r="A609" s="20">
        <v>0.38997685185185182</v>
      </c>
      <c r="B609" s="21">
        <v>2780.5</v>
      </c>
      <c r="C609" s="16">
        <v>1</v>
      </c>
      <c r="D609" s="26">
        <v>2792</v>
      </c>
      <c r="E609" s="28">
        <v>2E-3</v>
      </c>
      <c r="F609" s="28">
        <v>2778.8299178178654</v>
      </c>
    </row>
    <row r="610" spans="1:6">
      <c r="A610" s="20">
        <v>0.39</v>
      </c>
      <c r="B610" s="21">
        <v>2781</v>
      </c>
      <c r="C610" s="16">
        <v>1</v>
      </c>
      <c r="D610" s="26">
        <v>2792</v>
      </c>
      <c r="E610" s="28">
        <v>2E-3</v>
      </c>
      <c r="F610" s="28">
        <v>2778.8562579822296</v>
      </c>
    </row>
    <row r="611" spans="1:6">
      <c r="A611" s="20">
        <v>0.39001157407407405</v>
      </c>
      <c r="B611" s="21">
        <v>2781</v>
      </c>
      <c r="C611" s="16">
        <v>1</v>
      </c>
      <c r="D611" s="26">
        <v>2792</v>
      </c>
      <c r="E611" s="28">
        <v>2E-3</v>
      </c>
      <c r="F611" s="28">
        <v>2778.8825454662651</v>
      </c>
    </row>
    <row r="612" spans="1:6">
      <c r="A612" s="20">
        <v>0.39003472222222224</v>
      </c>
      <c r="B612" s="21">
        <v>2780.5</v>
      </c>
      <c r="C612" s="16">
        <v>1</v>
      </c>
      <c r="D612" s="26">
        <v>2792</v>
      </c>
      <c r="E612" s="28">
        <v>2E-3</v>
      </c>
      <c r="F612" s="28">
        <v>2778.9087803753328</v>
      </c>
    </row>
    <row r="613" spans="1:6">
      <c r="A613" s="20">
        <v>0.39005787037037037</v>
      </c>
      <c r="B613" s="21">
        <v>2779.5</v>
      </c>
      <c r="C613" s="16">
        <v>1</v>
      </c>
      <c r="D613" s="26">
        <v>2792</v>
      </c>
      <c r="E613" s="28">
        <v>2E-3</v>
      </c>
      <c r="F613" s="28">
        <v>2778.9349628145819</v>
      </c>
    </row>
    <row r="614" spans="1:6">
      <c r="A614" s="20">
        <v>0.39008101851851851</v>
      </c>
      <c r="B614" s="21">
        <v>2780.5</v>
      </c>
      <c r="C614" s="16">
        <v>1</v>
      </c>
      <c r="D614" s="26">
        <v>2792</v>
      </c>
      <c r="E614" s="28">
        <v>2E-3</v>
      </c>
      <c r="F614" s="28">
        <v>2778.9610928889529</v>
      </c>
    </row>
    <row r="615" spans="1:6">
      <c r="A615" s="20">
        <v>0.39011574074074074</v>
      </c>
      <c r="B615" s="21">
        <v>2780</v>
      </c>
      <c r="C615" s="16">
        <v>1</v>
      </c>
      <c r="D615" s="26">
        <v>2792</v>
      </c>
      <c r="E615" s="28">
        <v>2E-3</v>
      </c>
      <c r="F615" s="28">
        <v>2778.9871707031748</v>
      </c>
    </row>
    <row r="616" spans="1:6">
      <c r="A616" s="20">
        <v>0.39016203703703706</v>
      </c>
      <c r="B616" s="21">
        <v>2779.5</v>
      </c>
      <c r="C616" s="16">
        <v>1</v>
      </c>
      <c r="D616" s="26">
        <v>2792</v>
      </c>
      <c r="E616" s="28">
        <v>2E-3</v>
      </c>
      <c r="F616" s="28">
        <v>2779.0131963617682</v>
      </c>
    </row>
    <row r="617" spans="1:6">
      <c r="A617" s="20">
        <v>0.39018518518518519</v>
      </c>
      <c r="B617" s="21">
        <v>2779.5</v>
      </c>
      <c r="C617" s="16">
        <v>1</v>
      </c>
      <c r="D617" s="26">
        <v>2792</v>
      </c>
      <c r="E617" s="28">
        <v>2E-3</v>
      </c>
      <c r="F617" s="28">
        <v>2779.0391699690449</v>
      </c>
    </row>
    <row r="618" spans="1:6">
      <c r="A618" s="20">
        <v>0.39020833333333332</v>
      </c>
      <c r="B618" s="21">
        <v>2780</v>
      </c>
      <c r="C618" s="16">
        <v>1</v>
      </c>
      <c r="D618" s="26">
        <v>2792</v>
      </c>
      <c r="E618" s="28">
        <v>2E-3</v>
      </c>
      <c r="F618" s="28">
        <v>2779.065091629107</v>
      </c>
    </row>
    <row r="619" spans="1:6">
      <c r="A619" s="20">
        <v>0.39021990740740742</v>
      </c>
      <c r="B619" s="21">
        <v>2779.5</v>
      </c>
      <c r="C619" s="16">
        <v>1</v>
      </c>
      <c r="D619" s="26">
        <v>2792</v>
      </c>
      <c r="E619" s="28">
        <v>2E-3</v>
      </c>
      <c r="F619" s="28">
        <v>2779.0909614458487</v>
      </c>
    </row>
    <row r="620" spans="1:6">
      <c r="A620" s="20">
        <v>0.39026620370370368</v>
      </c>
      <c r="B620" s="21">
        <v>2780</v>
      </c>
      <c r="C620" s="16">
        <v>1</v>
      </c>
      <c r="D620" s="26">
        <v>2792</v>
      </c>
      <c r="E620" s="28">
        <v>2E-3</v>
      </c>
      <c r="F620" s="28">
        <v>2779.1167795229571</v>
      </c>
    </row>
    <row r="621" spans="1:6">
      <c r="A621" s="20">
        <v>0.39027777777777778</v>
      </c>
      <c r="B621" s="21">
        <v>2779.5</v>
      </c>
      <c r="C621" s="16">
        <v>1</v>
      </c>
      <c r="D621" s="26">
        <v>2792</v>
      </c>
      <c r="E621" s="28">
        <v>2E-3</v>
      </c>
      <c r="F621" s="28">
        <v>2779.1425459639113</v>
      </c>
    </row>
    <row r="622" spans="1:6">
      <c r="A622" s="20">
        <v>0.39030092592592591</v>
      </c>
      <c r="B622" s="21">
        <v>2779.5</v>
      </c>
      <c r="C622" s="16">
        <v>1</v>
      </c>
      <c r="D622" s="26">
        <v>2792</v>
      </c>
      <c r="E622" s="28">
        <v>2E-3</v>
      </c>
      <c r="F622" s="28">
        <v>2779.1682608719834</v>
      </c>
    </row>
    <row r="623" spans="1:6">
      <c r="A623" s="20">
        <v>0.3903240740740741</v>
      </c>
      <c r="B623" s="21">
        <v>2780</v>
      </c>
      <c r="C623" s="16">
        <v>1</v>
      </c>
      <c r="D623" s="26">
        <v>2792</v>
      </c>
      <c r="E623" s="28">
        <v>2E-3</v>
      </c>
      <c r="F623" s="28">
        <v>2779.1939243502393</v>
      </c>
    </row>
    <row r="624" spans="1:6">
      <c r="A624" s="20">
        <v>0.39033564814814814</v>
      </c>
      <c r="B624" s="21">
        <v>2779.5</v>
      </c>
      <c r="C624" s="16">
        <v>1</v>
      </c>
      <c r="D624" s="26">
        <v>2792</v>
      </c>
      <c r="E624" s="28">
        <v>2E-3</v>
      </c>
      <c r="F624" s="28">
        <v>2779.2195365015386</v>
      </c>
    </row>
    <row r="625" spans="1:6">
      <c r="A625" s="20">
        <v>0.39035879629629627</v>
      </c>
      <c r="B625" s="21">
        <v>2777</v>
      </c>
      <c r="C625" s="16">
        <v>-1</v>
      </c>
      <c r="D625" s="26">
        <v>2777</v>
      </c>
      <c r="E625" s="28">
        <v>1E-4</v>
      </c>
      <c r="F625" s="28">
        <v>2792</v>
      </c>
    </row>
    <row r="626" spans="1:6">
      <c r="A626" s="20">
        <v>0.39038194444444446</v>
      </c>
      <c r="B626" s="21">
        <v>2777.5</v>
      </c>
      <c r="C626" s="16">
        <v>-1</v>
      </c>
      <c r="D626" s="26">
        <v>2777</v>
      </c>
      <c r="E626" s="28">
        <v>1E-4</v>
      </c>
      <c r="F626" s="28">
        <v>2791.9985000000001</v>
      </c>
    </row>
    <row r="627" spans="1:6">
      <c r="A627" s="20">
        <v>0.39041666666666669</v>
      </c>
      <c r="B627" s="21">
        <v>2777</v>
      </c>
      <c r="C627" s="16">
        <v>-1</v>
      </c>
      <c r="D627" s="26">
        <v>2777</v>
      </c>
      <c r="E627" s="28">
        <v>1E-4</v>
      </c>
      <c r="F627" s="28">
        <v>2791.9970001500001</v>
      </c>
    </row>
    <row r="628" spans="1:6">
      <c r="A628" s="20">
        <v>0.39043981481481482</v>
      </c>
      <c r="B628" s="21">
        <v>2777</v>
      </c>
      <c r="C628" s="16">
        <v>-1</v>
      </c>
      <c r="D628" s="26">
        <v>2777</v>
      </c>
      <c r="E628" s="28">
        <v>1E-4</v>
      </c>
      <c r="F628" s="28">
        <v>2791.9955004499852</v>
      </c>
    </row>
    <row r="629" spans="1:6">
      <c r="A629" s="20">
        <v>0.39045138888888886</v>
      </c>
      <c r="B629" s="21">
        <v>2777</v>
      </c>
      <c r="C629" s="16">
        <v>-1</v>
      </c>
      <c r="D629" s="26">
        <v>2777</v>
      </c>
      <c r="E629" s="28">
        <v>1E-4</v>
      </c>
      <c r="F629" s="28">
        <v>2791.9940008999401</v>
      </c>
    </row>
    <row r="630" spans="1:6">
      <c r="A630" s="20">
        <v>0.39048611111111109</v>
      </c>
      <c r="B630" s="21">
        <v>2776</v>
      </c>
      <c r="C630" s="16">
        <v>-1</v>
      </c>
      <c r="D630" s="26">
        <v>2776</v>
      </c>
      <c r="E630" s="28">
        <v>2.0000000000000001E-4</v>
      </c>
      <c r="F630" s="28">
        <v>2791.99080209976</v>
      </c>
    </row>
    <row r="631" spans="1:6">
      <c r="A631" s="20">
        <v>0.39053240740740741</v>
      </c>
      <c r="B631" s="21">
        <v>2776</v>
      </c>
      <c r="C631" s="16">
        <v>-1</v>
      </c>
      <c r="D631" s="26">
        <v>2776</v>
      </c>
      <c r="E631" s="28">
        <v>2.0000000000000001E-4</v>
      </c>
      <c r="F631" s="28">
        <v>2791.9876039393403</v>
      </c>
    </row>
    <row r="632" spans="1:6">
      <c r="A632" s="20">
        <v>0.39055555555555554</v>
      </c>
      <c r="B632" s="21">
        <v>2775.5</v>
      </c>
      <c r="C632" s="16">
        <v>-1</v>
      </c>
      <c r="D632" s="26">
        <v>2775.5</v>
      </c>
      <c r="E632" s="28">
        <v>3.0000000000000003E-4</v>
      </c>
      <c r="F632" s="28">
        <v>2791.9826576581586</v>
      </c>
    </row>
    <row r="633" spans="1:6">
      <c r="A633" s="20">
        <v>0.39057870370370368</v>
      </c>
      <c r="B633" s="21">
        <v>2776</v>
      </c>
      <c r="C633" s="16">
        <v>-1</v>
      </c>
      <c r="D633" s="26">
        <v>2775.5</v>
      </c>
      <c r="E633" s="28">
        <v>3.0000000000000003E-4</v>
      </c>
      <c r="F633" s="28">
        <v>2791.9777128608612</v>
      </c>
    </row>
    <row r="634" spans="1:6">
      <c r="A634" s="20">
        <v>0.39060185185185187</v>
      </c>
      <c r="B634" s="21">
        <v>2776</v>
      </c>
      <c r="C634" s="16">
        <v>-1</v>
      </c>
      <c r="D634" s="26">
        <v>2775.5</v>
      </c>
      <c r="E634" s="28">
        <v>3.0000000000000003E-4</v>
      </c>
      <c r="F634" s="28">
        <v>2791.9727695470028</v>
      </c>
    </row>
    <row r="635" spans="1:6">
      <c r="A635" s="20">
        <v>0.390625</v>
      </c>
      <c r="B635" s="21">
        <v>2775</v>
      </c>
      <c r="C635" s="16">
        <v>-1</v>
      </c>
      <c r="D635" s="26">
        <v>2775</v>
      </c>
      <c r="E635" s="28">
        <v>4.0000000000000002E-4</v>
      </c>
      <c r="F635" s="28">
        <v>2791.965980439184</v>
      </c>
    </row>
    <row r="636" spans="1:6">
      <c r="A636" s="20">
        <v>0.39064814814814813</v>
      </c>
      <c r="B636" s="21">
        <v>2775.5</v>
      </c>
      <c r="C636" s="16">
        <v>-1</v>
      </c>
      <c r="D636" s="26">
        <v>2775</v>
      </c>
      <c r="E636" s="28">
        <v>4.0000000000000002E-4</v>
      </c>
      <c r="F636" s="28">
        <v>2791.9591940470082</v>
      </c>
    </row>
    <row r="637" spans="1:6">
      <c r="A637" s="20">
        <v>0.39067129629629632</v>
      </c>
      <c r="B637" s="21">
        <v>2774</v>
      </c>
      <c r="C637" s="16">
        <v>-1</v>
      </c>
      <c r="D637" s="26">
        <v>2774</v>
      </c>
      <c r="E637" s="28">
        <v>5.0000000000000001E-4</v>
      </c>
      <c r="F637" s="28">
        <v>2791.9502144499847</v>
      </c>
    </row>
    <row r="638" spans="1:6">
      <c r="A638" s="20">
        <v>0.39068287037037036</v>
      </c>
      <c r="B638" s="21">
        <v>2774</v>
      </c>
      <c r="C638" s="16">
        <v>-1</v>
      </c>
      <c r="D638" s="26">
        <v>2774</v>
      </c>
      <c r="E638" s="28">
        <v>5.0000000000000001E-4</v>
      </c>
      <c r="F638" s="28">
        <v>2791.9412393427597</v>
      </c>
    </row>
    <row r="639" spans="1:6">
      <c r="A639" s="20">
        <v>0.39072916666666668</v>
      </c>
      <c r="B639" s="21">
        <v>2774.5</v>
      </c>
      <c r="C639" s="16">
        <v>-1</v>
      </c>
      <c r="D639" s="26">
        <v>2774</v>
      </c>
      <c r="E639" s="28">
        <v>5.0000000000000001E-4</v>
      </c>
      <c r="F639" s="28">
        <v>2791.9322687230883</v>
      </c>
    </row>
    <row r="640" spans="1:6">
      <c r="A640" s="20">
        <v>0.39076388888888891</v>
      </c>
      <c r="B640" s="21">
        <v>2773.5</v>
      </c>
      <c r="C640" s="16">
        <v>-1</v>
      </c>
      <c r="D640" s="26">
        <v>2773.5</v>
      </c>
      <c r="E640" s="28">
        <v>6.0000000000000006E-4</v>
      </c>
      <c r="F640" s="28">
        <v>2791.9212093618544</v>
      </c>
    </row>
    <row r="641" spans="1:6">
      <c r="A641" s="20">
        <v>0.39078703703703704</v>
      </c>
      <c r="B641" s="21">
        <v>2774</v>
      </c>
      <c r="C641" s="16">
        <v>-1</v>
      </c>
      <c r="D641" s="26">
        <v>2773.5</v>
      </c>
      <c r="E641" s="28">
        <v>6.0000000000000006E-4</v>
      </c>
      <c r="F641" s="28">
        <v>2791.9101566362374</v>
      </c>
    </row>
    <row r="642" spans="1:6">
      <c r="A642" s="20">
        <v>0.39081018518518518</v>
      </c>
      <c r="B642" s="21">
        <v>2773</v>
      </c>
      <c r="C642" s="16">
        <v>-1</v>
      </c>
      <c r="D642" s="26">
        <v>2773</v>
      </c>
      <c r="E642" s="28">
        <v>7.000000000000001E-4</v>
      </c>
      <c r="F642" s="28">
        <v>2791.8969195265922</v>
      </c>
    </row>
    <row r="643" spans="1:6">
      <c r="A643" s="20">
        <v>0.39083333333333331</v>
      </c>
      <c r="B643" s="21">
        <v>2773.5</v>
      </c>
      <c r="C643" s="16">
        <v>-1</v>
      </c>
      <c r="D643" s="26">
        <v>2773</v>
      </c>
      <c r="E643" s="28">
        <v>7.000000000000001E-4</v>
      </c>
      <c r="F643" s="28">
        <v>2791.8836916829237</v>
      </c>
    </row>
    <row r="644" spans="1:6">
      <c r="A644" s="20">
        <v>0.3908564814814815</v>
      </c>
      <c r="B644" s="21">
        <v>2773.5</v>
      </c>
      <c r="C644" s="16">
        <v>-1</v>
      </c>
      <c r="D644" s="26">
        <v>2773</v>
      </c>
      <c r="E644" s="28">
        <v>7.000000000000001E-4</v>
      </c>
      <c r="F644" s="28">
        <v>2791.8704730987456</v>
      </c>
    </row>
    <row r="645" spans="1:6">
      <c r="A645" s="20">
        <v>0.39087962962962963</v>
      </c>
      <c r="B645" s="21">
        <v>2773.5</v>
      </c>
      <c r="C645" s="16">
        <v>-1</v>
      </c>
      <c r="D645" s="26">
        <v>2773</v>
      </c>
      <c r="E645" s="28">
        <v>7.000000000000001E-4</v>
      </c>
      <c r="F645" s="28">
        <v>2791.8572637675766</v>
      </c>
    </row>
    <row r="646" spans="1:6">
      <c r="A646" s="20">
        <v>0.39090277777777777</v>
      </c>
      <c r="B646" s="21">
        <v>2774</v>
      </c>
      <c r="C646" s="16">
        <v>-1</v>
      </c>
      <c r="D646" s="26">
        <v>2773</v>
      </c>
      <c r="E646" s="28">
        <v>7.000000000000001E-4</v>
      </c>
      <c r="F646" s="28">
        <v>2791.8440636829391</v>
      </c>
    </row>
    <row r="647" spans="1:6">
      <c r="A647" s="20">
        <v>0.3909259259259259</v>
      </c>
      <c r="B647" s="21">
        <v>2774.5</v>
      </c>
      <c r="C647" s="16">
        <v>-1</v>
      </c>
      <c r="D647" s="26">
        <v>2773</v>
      </c>
      <c r="E647" s="28">
        <v>7.000000000000001E-4</v>
      </c>
      <c r="F647" s="28">
        <v>2791.8308728383608</v>
      </c>
    </row>
    <row r="648" spans="1:6">
      <c r="A648" s="20">
        <v>0.39094907407407409</v>
      </c>
      <c r="B648" s="21">
        <v>2774.5</v>
      </c>
      <c r="C648" s="16">
        <v>-1</v>
      </c>
      <c r="D648" s="26">
        <v>2773</v>
      </c>
      <c r="E648" s="28">
        <v>7.000000000000001E-4</v>
      </c>
      <c r="F648" s="28">
        <v>2791.8176912273739</v>
      </c>
    </row>
    <row r="649" spans="1:6">
      <c r="A649" s="20">
        <v>0.39097222222222222</v>
      </c>
      <c r="B649" s="21">
        <v>2774</v>
      </c>
      <c r="C649" s="16">
        <v>-1</v>
      </c>
      <c r="D649" s="26">
        <v>2773</v>
      </c>
      <c r="E649" s="28">
        <v>7.000000000000001E-4</v>
      </c>
      <c r="F649" s="28">
        <v>2791.8045188435149</v>
      </c>
    </row>
    <row r="650" spans="1:6">
      <c r="A650" s="20">
        <v>0.39099537037037035</v>
      </c>
      <c r="B650" s="21">
        <v>2774.5</v>
      </c>
      <c r="C650" s="16">
        <v>-1</v>
      </c>
      <c r="D650" s="26">
        <v>2773</v>
      </c>
      <c r="E650" s="28">
        <v>7.000000000000001E-4</v>
      </c>
      <c r="F650" s="28">
        <v>2791.7913556803246</v>
      </c>
    </row>
    <row r="651" spans="1:6">
      <c r="A651" s="20">
        <v>0.39101851851851854</v>
      </c>
      <c r="B651" s="21">
        <v>2775</v>
      </c>
      <c r="C651" s="16">
        <v>-1</v>
      </c>
      <c r="D651" s="26">
        <v>2773</v>
      </c>
      <c r="E651" s="28">
        <v>7.000000000000001E-4</v>
      </c>
      <c r="F651" s="28">
        <v>2791.7782017313484</v>
      </c>
    </row>
    <row r="652" spans="1:6">
      <c r="A652" s="20">
        <v>0.39104166666666668</v>
      </c>
      <c r="B652" s="21">
        <v>2774</v>
      </c>
      <c r="C652" s="16">
        <v>-1</v>
      </c>
      <c r="D652" s="26">
        <v>2773</v>
      </c>
      <c r="E652" s="28">
        <v>7.000000000000001E-4</v>
      </c>
      <c r="F652" s="28">
        <v>2791.7650569901366</v>
      </c>
    </row>
    <row r="653" spans="1:6">
      <c r="A653" s="20">
        <v>0.39105324074074072</v>
      </c>
      <c r="B653" s="21">
        <v>2774.5</v>
      </c>
      <c r="C653" s="16">
        <v>-1</v>
      </c>
      <c r="D653" s="26">
        <v>2773</v>
      </c>
      <c r="E653" s="28">
        <v>7.000000000000001E-4</v>
      </c>
      <c r="F653" s="28">
        <v>2791.7519214502436</v>
      </c>
    </row>
    <row r="654" spans="1:6">
      <c r="A654" s="20">
        <v>0.39109953703703704</v>
      </c>
      <c r="B654" s="21">
        <v>2773.5</v>
      </c>
      <c r="C654" s="16">
        <v>-1</v>
      </c>
      <c r="D654" s="26">
        <v>2773</v>
      </c>
      <c r="E654" s="28">
        <v>7.000000000000001E-4</v>
      </c>
      <c r="F654" s="28">
        <v>2791.7387951052283</v>
      </c>
    </row>
    <row r="655" spans="1:6">
      <c r="A655" s="20">
        <v>0.39113425925925926</v>
      </c>
      <c r="B655" s="21">
        <v>2774</v>
      </c>
      <c r="C655" s="16">
        <v>-1</v>
      </c>
      <c r="D655" s="26">
        <v>2773</v>
      </c>
      <c r="E655" s="28">
        <v>7.000000000000001E-4</v>
      </c>
      <c r="F655" s="28">
        <v>2791.7256779486547</v>
      </c>
    </row>
    <row r="656" spans="1:6">
      <c r="A656" s="20">
        <v>0.39118055555555553</v>
      </c>
      <c r="B656" s="21">
        <v>2773.5</v>
      </c>
      <c r="C656" s="16">
        <v>-1</v>
      </c>
      <c r="D656" s="26">
        <v>2773</v>
      </c>
      <c r="E656" s="28">
        <v>7.000000000000001E-4</v>
      </c>
      <c r="F656" s="28">
        <v>2791.7125699740905</v>
      </c>
    </row>
    <row r="657" spans="1:6">
      <c r="A657" s="20">
        <v>0.39119212962962963</v>
      </c>
      <c r="B657" s="21">
        <v>2774</v>
      </c>
      <c r="C657" s="16">
        <v>-1</v>
      </c>
      <c r="D657" s="26">
        <v>2773</v>
      </c>
      <c r="E657" s="28">
        <v>7.000000000000001E-4</v>
      </c>
      <c r="F657" s="28">
        <v>2791.6994711751086</v>
      </c>
    </row>
    <row r="658" spans="1:6">
      <c r="A658" s="20">
        <v>0.39124999999999999</v>
      </c>
      <c r="B658" s="21">
        <v>2773</v>
      </c>
      <c r="C658" s="16">
        <v>-1</v>
      </c>
      <c r="D658" s="26">
        <v>2773</v>
      </c>
      <c r="E658" s="28">
        <v>7.000000000000001E-4</v>
      </c>
      <c r="F658" s="28">
        <v>2791.6863815452862</v>
      </c>
    </row>
    <row r="659" spans="1:6">
      <c r="A659" s="20">
        <v>0.39127314814814818</v>
      </c>
      <c r="B659" s="21">
        <v>2773.5</v>
      </c>
      <c r="C659" s="16">
        <v>-1</v>
      </c>
      <c r="D659" s="26">
        <v>2773</v>
      </c>
      <c r="E659" s="28">
        <v>7.000000000000001E-4</v>
      </c>
      <c r="F659" s="28">
        <v>2791.6733010782045</v>
      </c>
    </row>
    <row r="660" spans="1:6">
      <c r="A660" s="20">
        <v>0.39128472222222221</v>
      </c>
      <c r="B660" s="21">
        <v>2773</v>
      </c>
      <c r="C660" s="16">
        <v>-1</v>
      </c>
      <c r="D660" s="26">
        <v>2773</v>
      </c>
      <c r="E660" s="28">
        <v>7.000000000000001E-4</v>
      </c>
      <c r="F660" s="28">
        <v>2791.6602297674499</v>
      </c>
    </row>
    <row r="661" spans="1:6">
      <c r="A661" s="20">
        <v>0.39131944444444444</v>
      </c>
      <c r="B661" s="21">
        <v>2773.5</v>
      </c>
      <c r="C661" s="16">
        <v>-1</v>
      </c>
      <c r="D661" s="26">
        <v>2773</v>
      </c>
      <c r="E661" s="28">
        <v>7.000000000000001E-4</v>
      </c>
      <c r="F661" s="28">
        <v>2791.6471676066126</v>
      </c>
    </row>
    <row r="662" spans="1:6">
      <c r="A662" s="20">
        <v>0.39134259259259258</v>
      </c>
      <c r="B662" s="21">
        <v>2773</v>
      </c>
      <c r="C662" s="16">
        <v>-1</v>
      </c>
      <c r="D662" s="26">
        <v>2773</v>
      </c>
      <c r="E662" s="28">
        <v>7.000000000000001E-4</v>
      </c>
      <c r="F662" s="28">
        <v>2791.6341145892879</v>
      </c>
    </row>
    <row r="663" spans="1:6">
      <c r="A663" s="20">
        <v>0.39136574074074076</v>
      </c>
      <c r="B663" s="21">
        <v>2772</v>
      </c>
      <c r="C663" s="16">
        <v>-1</v>
      </c>
      <c r="D663" s="26">
        <v>2772</v>
      </c>
      <c r="E663" s="28">
        <v>8.0000000000000015E-4</v>
      </c>
      <c r="F663" s="28">
        <v>2791.6184072976166</v>
      </c>
    </row>
    <row r="664" spans="1:6">
      <c r="A664" s="20">
        <v>0.3913888888888889</v>
      </c>
      <c r="B664" s="21">
        <v>2772.5</v>
      </c>
      <c r="C664" s="16">
        <v>-1</v>
      </c>
      <c r="D664" s="26">
        <v>2772</v>
      </c>
      <c r="E664" s="28">
        <v>8.0000000000000015E-4</v>
      </c>
      <c r="F664" s="28">
        <v>2791.6027125717787</v>
      </c>
    </row>
    <row r="665" spans="1:6">
      <c r="A665" s="20">
        <v>0.39141203703703703</v>
      </c>
      <c r="B665" s="21">
        <v>2773</v>
      </c>
      <c r="C665" s="16">
        <v>-1</v>
      </c>
      <c r="D665" s="26">
        <v>2772</v>
      </c>
      <c r="E665" s="28">
        <v>8.0000000000000015E-4</v>
      </c>
      <c r="F665" s="28">
        <v>2791.5870304017212</v>
      </c>
    </row>
    <row r="666" spans="1:6">
      <c r="A666" s="20">
        <v>0.39143518518518516</v>
      </c>
      <c r="B666" s="21">
        <v>2772</v>
      </c>
      <c r="C666" s="16">
        <v>-1</v>
      </c>
      <c r="D666" s="26">
        <v>2772</v>
      </c>
      <c r="E666" s="28">
        <v>8.0000000000000015E-4</v>
      </c>
      <c r="F666" s="28">
        <v>2791.5713607774001</v>
      </c>
    </row>
    <row r="667" spans="1:6">
      <c r="A667" s="20">
        <v>0.39145833333333335</v>
      </c>
      <c r="B667" s="21">
        <v>2772</v>
      </c>
      <c r="C667" s="16">
        <v>-1</v>
      </c>
      <c r="D667" s="26">
        <v>2772</v>
      </c>
      <c r="E667" s="28">
        <v>8.0000000000000015E-4</v>
      </c>
      <c r="F667" s="28">
        <v>2791.5557036887781</v>
      </c>
    </row>
    <row r="668" spans="1:6">
      <c r="A668" s="20">
        <v>0.39148148148148149</v>
      </c>
      <c r="B668" s="21">
        <v>2772</v>
      </c>
      <c r="C668" s="16">
        <v>-1</v>
      </c>
      <c r="D668" s="26">
        <v>2772</v>
      </c>
      <c r="E668" s="28">
        <v>8.0000000000000015E-4</v>
      </c>
      <c r="F668" s="28">
        <v>2791.5400591258272</v>
      </c>
    </row>
    <row r="669" spans="1:6">
      <c r="A669" s="20">
        <v>0.39150462962962962</v>
      </c>
      <c r="B669" s="21">
        <v>2772</v>
      </c>
      <c r="C669" s="16">
        <v>-1</v>
      </c>
      <c r="D669" s="26">
        <v>2772</v>
      </c>
      <c r="E669" s="28">
        <v>8.0000000000000015E-4</v>
      </c>
      <c r="F669" s="28">
        <v>2791.5244270785265</v>
      </c>
    </row>
    <row r="670" spans="1:6">
      <c r="A670" s="20">
        <v>0.39152777777777775</v>
      </c>
      <c r="B670" s="21">
        <v>2772.5</v>
      </c>
      <c r="C670" s="16">
        <v>-1</v>
      </c>
      <c r="D670" s="26">
        <v>2772</v>
      </c>
      <c r="E670" s="28">
        <v>8.0000000000000015E-4</v>
      </c>
      <c r="F670" s="28">
        <v>2791.5088075368635</v>
      </c>
    </row>
    <row r="671" spans="1:6">
      <c r="A671" s="20">
        <v>0.39156249999999998</v>
      </c>
      <c r="B671" s="21">
        <v>2772</v>
      </c>
      <c r="C671" s="16">
        <v>-1</v>
      </c>
      <c r="D671" s="26">
        <v>2772</v>
      </c>
      <c r="E671" s="28">
        <v>8.0000000000000015E-4</v>
      </c>
      <c r="F671" s="28">
        <v>2791.4932004908342</v>
      </c>
    </row>
    <row r="672" spans="1:6">
      <c r="A672" s="20">
        <v>0.39159722222222221</v>
      </c>
      <c r="B672" s="21">
        <v>2771</v>
      </c>
      <c r="C672" s="16">
        <v>-1</v>
      </c>
      <c r="D672" s="26">
        <v>2771</v>
      </c>
      <c r="E672" s="28">
        <v>9.0000000000000019E-4</v>
      </c>
      <c r="F672" s="28">
        <v>2791.4747566103924</v>
      </c>
    </row>
    <row r="673" spans="1:6">
      <c r="A673" s="20">
        <v>0.3916203703703704</v>
      </c>
      <c r="B673" s="21">
        <v>2771.5</v>
      </c>
      <c r="C673" s="16">
        <v>-1</v>
      </c>
      <c r="D673" s="26">
        <v>2771</v>
      </c>
      <c r="E673" s="28">
        <v>9.0000000000000019E-4</v>
      </c>
      <c r="F673" s="28">
        <v>2791.4563293294432</v>
      </c>
    </row>
    <row r="674" spans="1:6">
      <c r="A674" s="20">
        <v>0.39164351851851853</v>
      </c>
      <c r="B674" s="21">
        <v>2771.5</v>
      </c>
      <c r="C674" s="16">
        <v>-1</v>
      </c>
      <c r="D674" s="26">
        <v>2771</v>
      </c>
      <c r="E674" s="28">
        <v>9.0000000000000019E-4</v>
      </c>
      <c r="F674" s="28">
        <v>2791.4379186330466</v>
      </c>
    </row>
    <row r="675" spans="1:6">
      <c r="A675" s="20">
        <v>0.39166666666666666</v>
      </c>
      <c r="B675" s="21">
        <v>2771</v>
      </c>
      <c r="C675" s="16">
        <v>-1</v>
      </c>
      <c r="D675" s="26">
        <v>2771</v>
      </c>
      <c r="E675" s="28">
        <v>9.0000000000000019E-4</v>
      </c>
      <c r="F675" s="28">
        <v>2791.419524506277</v>
      </c>
    </row>
    <row r="676" spans="1:6">
      <c r="A676" s="20">
        <v>0.3916898148148148</v>
      </c>
      <c r="B676" s="21">
        <v>2772</v>
      </c>
      <c r="C676" s="16">
        <v>-1</v>
      </c>
      <c r="D676" s="26">
        <v>2771</v>
      </c>
      <c r="E676" s="28">
        <v>9.0000000000000019E-4</v>
      </c>
      <c r="F676" s="28">
        <v>2791.4011469342213</v>
      </c>
    </row>
    <row r="677" spans="1:6">
      <c r="A677" s="20">
        <v>0.39171296296296299</v>
      </c>
      <c r="B677" s="21">
        <v>2772</v>
      </c>
      <c r="C677" s="16">
        <v>-1</v>
      </c>
      <c r="D677" s="26">
        <v>2771</v>
      </c>
      <c r="E677" s="28">
        <v>9.0000000000000019E-4</v>
      </c>
      <c r="F677" s="28">
        <v>2791.3827859019807</v>
      </c>
    </row>
    <row r="678" spans="1:6">
      <c r="A678" s="20">
        <v>0.39173611111111112</v>
      </c>
      <c r="B678" s="21">
        <v>2772</v>
      </c>
      <c r="C678" s="16">
        <v>-1</v>
      </c>
      <c r="D678" s="26">
        <v>2771</v>
      </c>
      <c r="E678" s="28">
        <v>9.0000000000000019E-4</v>
      </c>
      <c r="F678" s="28">
        <v>2791.364441394669</v>
      </c>
    </row>
    <row r="679" spans="1:6">
      <c r="A679" s="20">
        <v>0.39175925925925925</v>
      </c>
      <c r="B679" s="21">
        <v>2772</v>
      </c>
      <c r="C679" s="16">
        <v>-1</v>
      </c>
      <c r="D679" s="26">
        <v>2771</v>
      </c>
      <c r="E679" s="28">
        <v>9.0000000000000019E-4</v>
      </c>
      <c r="F679" s="28">
        <v>2791.3461133974138</v>
      </c>
    </row>
    <row r="680" spans="1:6">
      <c r="A680" s="20">
        <v>0.39178240740740738</v>
      </c>
      <c r="B680" s="21">
        <v>2771.5</v>
      </c>
      <c r="C680" s="16">
        <v>-1</v>
      </c>
      <c r="D680" s="26">
        <v>2771</v>
      </c>
      <c r="E680" s="28">
        <v>9.0000000000000019E-4</v>
      </c>
      <c r="F680" s="28">
        <v>2791.3278018953561</v>
      </c>
    </row>
    <row r="681" spans="1:6">
      <c r="A681" s="20">
        <v>0.39179398148148148</v>
      </c>
      <c r="B681" s="21">
        <v>2772</v>
      </c>
      <c r="C681" s="16">
        <v>-1</v>
      </c>
      <c r="D681" s="26">
        <v>2771</v>
      </c>
      <c r="E681" s="28">
        <v>9.0000000000000019E-4</v>
      </c>
      <c r="F681" s="28">
        <v>2791.3095068736502</v>
      </c>
    </row>
    <row r="682" spans="1:6">
      <c r="A682" s="20">
        <v>0.39182870370370371</v>
      </c>
      <c r="B682" s="21">
        <v>2771</v>
      </c>
      <c r="C682" s="16">
        <v>-1</v>
      </c>
      <c r="D682" s="26">
        <v>2771</v>
      </c>
      <c r="E682" s="28">
        <v>9.0000000000000019E-4</v>
      </c>
      <c r="F682" s="28">
        <v>2791.2912283174637</v>
      </c>
    </row>
    <row r="683" spans="1:6">
      <c r="A683" s="20">
        <v>0.39185185185185184</v>
      </c>
      <c r="B683" s="21">
        <v>2771.5</v>
      </c>
      <c r="C683" s="16">
        <v>-1</v>
      </c>
      <c r="D683" s="26">
        <v>2771</v>
      </c>
      <c r="E683" s="28">
        <v>9.0000000000000019E-4</v>
      </c>
      <c r="F683" s="28">
        <v>2791.2729662119782</v>
      </c>
    </row>
    <row r="684" spans="1:6">
      <c r="A684" s="20">
        <v>0.39187499999999997</v>
      </c>
      <c r="B684" s="21">
        <v>2771.5</v>
      </c>
      <c r="C684" s="16">
        <v>-1</v>
      </c>
      <c r="D684" s="26">
        <v>2771</v>
      </c>
      <c r="E684" s="28">
        <v>9.0000000000000019E-4</v>
      </c>
      <c r="F684" s="28">
        <v>2791.2547205423875</v>
      </c>
    </row>
    <row r="685" spans="1:6">
      <c r="A685" s="20">
        <v>0.39189814814814816</v>
      </c>
      <c r="B685" s="21">
        <v>2771.5</v>
      </c>
      <c r="C685" s="16">
        <v>-1</v>
      </c>
      <c r="D685" s="26">
        <v>2771</v>
      </c>
      <c r="E685" s="28">
        <v>9.0000000000000019E-4</v>
      </c>
      <c r="F685" s="28">
        <v>2791.2364912938992</v>
      </c>
    </row>
    <row r="686" spans="1:6">
      <c r="A686" s="20">
        <v>0.39194444444444443</v>
      </c>
      <c r="B686" s="21">
        <v>2771.5</v>
      </c>
      <c r="C686" s="16">
        <v>-1</v>
      </c>
      <c r="D686" s="26">
        <v>2771</v>
      </c>
      <c r="E686" s="28">
        <v>9.0000000000000019E-4</v>
      </c>
      <c r="F686" s="28">
        <v>2791.2182784517349</v>
      </c>
    </row>
    <row r="687" spans="1:6">
      <c r="A687" s="20">
        <v>0.39197916666666666</v>
      </c>
      <c r="B687" s="21">
        <v>2772</v>
      </c>
      <c r="C687" s="16">
        <v>-1</v>
      </c>
      <c r="D687" s="26">
        <v>2771</v>
      </c>
      <c r="E687" s="28">
        <v>9.0000000000000019E-4</v>
      </c>
      <c r="F687" s="28">
        <v>2791.2000820011285</v>
      </c>
    </row>
    <row r="688" spans="1:6">
      <c r="A688" s="20">
        <v>0.39199074074074075</v>
      </c>
      <c r="B688" s="21">
        <v>2773</v>
      </c>
      <c r="C688" s="16">
        <v>-1</v>
      </c>
      <c r="D688" s="26">
        <v>2771</v>
      </c>
      <c r="E688" s="28">
        <v>9.0000000000000019E-4</v>
      </c>
      <c r="F688" s="28">
        <v>2791.1819019273275</v>
      </c>
    </row>
    <row r="689" spans="1:6">
      <c r="A689" s="20">
        <v>0.39201388888888888</v>
      </c>
      <c r="B689" s="21">
        <v>2773</v>
      </c>
      <c r="C689" s="16">
        <v>-1</v>
      </c>
      <c r="D689" s="26">
        <v>2771</v>
      </c>
      <c r="E689" s="28">
        <v>9.0000000000000019E-4</v>
      </c>
      <c r="F689" s="28">
        <v>2791.1637382155927</v>
      </c>
    </row>
    <row r="690" spans="1:6">
      <c r="A690" s="20">
        <v>0.39202546296296298</v>
      </c>
      <c r="B690" s="21">
        <v>2773</v>
      </c>
      <c r="C690" s="16">
        <v>-1</v>
      </c>
      <c r="D690" s="26">
        <v>2771</v>
      </c>
      <c r="E690" s="28">
        <v>9.0000000000000019E-4</v>
      </c>
      <c r="F690" s="28">
        <v>2791.1455908511989</v>
      </c>
    </row>
    <row r="691" spans="1:6">
      <c r="A691" s="20">
        <v>0.39206018518518521</v>
      </c>
      <c r="B691" s="21">
        <v>2773.5</v>
      </c>
      <c r="C691" s="16">
        <v>-1</v>
      </c>
      <c r="D691" s="26">
        <v>2771</v>
      </c>
      <c r="E691" s="28">
        <v>9.0000000000000019E-4</v>
      </c>
      <c r="F691" s="28">
        <v>2791.1274598194327</v>
      </c>
    </row>
    <row r="692" spans="1:6">
      <c r="A692" s="20">
        <v>0.39207175925925924</v>
      </c>
      <c r="B692" s="21">
        <v>2775</v>
      </c>
      <c r="C692" s="16">
        <v>-1</v>
      </c>
      <c r="D692" s="26">
        <v>2771</v>
      </c>
      <c r="E692" s="28">
        <v>9.0000000000000019E-4</v>
      </c>
      <c r="F692" s="28">
        <v>2791.1093451055954</v>
      </c>
    </row>
    <row r="693" spans="1:6">
      <c r="A693" s="20">
        <v>0.39210648148148147</v>
      </c>
      <c r="B693" s="21">
        <v>2775.5</v>
      </c>
      <c r="C693" s="16">
        <v>-1</v>
      </c>
      <c r="D693" s="26">
        <v>2771</v>
      </c>
      <c r="E693" s="28">
        <v>9.0000000000000019E-4</v>
      </c>
      <c r="F693" s="28">
        <v>2791.0912466950003</v>
      </c>
    </row>
    <row r="694" spans="1:6">
      <c r="A694" s="20">
        <v>0.39212962962962961</v>
      </c>
      <c r="B694" s="21">
        <v>2776</v>
      </c>
      <c r="C694" s="16">
        <v>-1</v>
      </c>
      <c r="D694" s="26">
        <v>2771</v>
      </c>
      <c r="E694" s="28">
        <v>9.0000000000000019E-4</v>
      </c>
      <c r="F694" s="28">
        <v>2791.0731645729747</v>
      </c>
    </row>
    <row r="695" spans="1:6">
      <c r="A695" s="20">
        <v>0.39215277777777779</v>
      </c>
      <c r="B695" s="21">
        <v>2775</v>
      </c>
      <c r="C695" s="16">
        <v>-1</v>
      </c>
      <c r="D695" s="26">
        <v>2771</v>
      </c>
      <c r="E695" s="28">
        <v>9.0000000000000019E-4</v>
      </c>
      <c r="F695" s="28">
        <v>2791.0550987248589</v>
      </c>
    </row>
    <row r="696" spans="1:6">
      <c r="A696" s="20">
        <v>0.39218750000000002</v>
      </c>
      <c r="B696" s="21">
        <v>2776</v>
      </c>
      <c r="C696" s="16">
        <v>-1</v>
      </c>
      <c r="D696" s="26">
        <v>2771</v>
      </c>
      <c r="E696" s="28">
        <v>9.0000000000000019E-4</v>
      </c>
      <c r="F696" s="28">
        <v>2791.0370491360063</v>
      </c>
    </row>
    <row r="697" spans="1:6">
      <c r="A697" s="20">
        <v>0.39222222222222225</v>
      </c>
      <c r="B697" s="21">
        <v>2774</v>
      </c>
      <c r="C697" s="16">
        <v>-1</v>
      </c>
      <c r="D697" s="26">
        <v>2771</v>
      </c>
      <c r="E697" s="28">
        <v>9.0000000000000019E-4</v>
      </c>
      <c r="F697" s="28">
        <v>2791.0190157917841</v>
      </c>
    </row>
    <row r="698" spans="1:6">
      <c r="A698" s="20">
        <v>0.39224537037037038</v>
      </c>
      <c r="B698" s="21">
        <v>2774</v>
      </c>
      <c r="C698" s="16">
        <v>-1</v>
      </c>
      <c r="D698" s="26">
        <v>2771</v>
      </c>
      <c r="E698" s="28">
        <v>9.0000000000000019E-4</v>
      </c>
      <c r="F698" s="28">
        <v>2791.0009986775717</v>
      </c>
    </row>
    <row r="699" spans="1:6">
      <c r="A699" s="20">
        <v>0.39229166666666665</v>
      </c>
      <c r="B699" s="21">
        <v>2775</v>
      </c>
      <c r="C699" s="16">
        <v>-1</v>
      </c>
      <c r="D699" s="26">
        <v>2771</v>
      </c>
      <c r="E699" s="28">
        <v>9.0000000000000019E-4</v>
      </c>
      <c r="F699" s="28">
        <v>2790.9829977787617</v>
      </c>
    </row>
    <row r="700" spans="1:6">
      <c r="A700" s="20">
        <v>0.39232638888888888</v>
      </c>
      <c r="B700" s="21">
        <v>2774.5</v>
      </c>
      <c r="C700" s="16">
        <v>-1</v>
      </c>
      <c r="D700" s="26">
        <v>2771</v>
      </c>
      <c r="E700" s="28">
        <v>9.0000000000000019E-4</v>
      </c>
      <c r="F700" s="28">
        <v>2790.9650130807609</v>
      </c>
    </row>
    <row r="701" spans="1:6">
      <c r="A701" s="20">
        <v>0.39234953703703701</v>
      </c>
      <c r="B701" s="21">
        <v>2775</v>
      </c>
      <c r="C701" s="16">
        <v>-1</v>
      </c>
      <c r="D701" s="26">
        <v>2771</v>
      </c>
      <c r="E701" s="28">
        <v>9.0000000000000019E-4</v>
      </c>
      <c r="F701" s="28">
        <v>2790.9470445689881</v>
      </c>
    </row>
    <row r="702" spans="1:6">
      <c r="A702" s="20">
        <v>0.3923611111111111</v>
      </c>
      <c r="B702" s="21">
        <v>2774</v>
      </c>
      <c r="C702" s="16">
        <v>-1</v>
      </c>
      <c r="D702" s="26">
        <v>2771</v>
      </c>
      <c r="E702" s="28">
        <v>9.0000000000000019E-4</v>
      </c>
      <c r="F702" s="28">
        <v>2790.929092228876</v>
      </c>
    </row>
    <row r="703" spans="1:6">
      <c r="A703" s="20">
        <v>0.39239583333333333</v>
      </c>
      <c r="B703" s="21">
        <v>2774</v>
      </c>
      <c r="C703" s="16">
        <v>-1</v>
      </c>
      <c r="D703" s="26">
        <v>2771</v>
      </c>
      <c r="E703" s="28">
        <v>9.0000000000000019E-4</v>
      </c>
      <c r="F703" s="28">
        <v>2790.91115604587</v>
      </c>
    </row>
    <row r="704" spans="1:6">
      <c r="A704" s="20">
        <v>0.39241898148148147</v>
      </c>
      <c r="B704" s="21">
        <v>2773.5</v>
      </c>
      <c r="C704" s="16">
        <v>-1</v>
      </c>
      <c r="D704" s="26">
        <v>2771</v>
      </c>
      <c r="E704" s="28">
        <v>9.0000000000000019E-4</v>
      </c>
      <c r="F704" s="28">
        <v>2790.8932360054287</v>
      </c>
    </row>
    <row r="705" spans="1:6">
      <c r="A705" s="20">
        <v>0.39245370370370369</v>
      </c>
      <c r="B705" s="21">
        <v>2774</v>
      </c>
      <c r="C705" s="16">
        <v>-1</v>
      </c>
      <c r="D705" s="26">
        <v>2771</v>
      </c>
      <c r="E705" s="28">
        <v>9.0000000000000019E-4</v>
      </c>
      <c r="F705" s="28">
        <v>2790.8753320930236</v>
      </c>
    </row>
    <row r="706" spans="1:6">
      <c r="A706" s="20">
        <v>0.39248842592592592</v>
      </c>
      <c r="B706" s="21">
        <v>2773.5</v>
      </c>
      <c r="C706" s="16">
        <v>-1</v>
      </c>
      <c r="D706" s="26">
        <v>2771</v>
      </c>
      <c r="E706" s="28">
        <v>9.0000000000000019E-4</v>
      </c>
      <c r="F706" s="28">
        <v>2790.8574442941399</v>
      </c>
    </row>
    <row r="707" spans="1:6">
      <c r="A707" s="20">
        <v>0.39251157407407405</v>
      </c>
      <c r="B707" s="21">
        <v>2774.5</v>
      </c>
      <c r="C707" s="16">
        <v>-1</v>
      </c>
      <c r="D707" s="26">
        <v>2771</v>
      </c>
      <c r="E707" s="28">
        <v>9.0000000000000019E-4</v>
      </c>
      <c r="F707" s="28">
        <v>2790.8395725942751</v>
      </c>
    </row>
    <row r="708" spans="1:6">
      <c r="A708" s="20">
        <v>0.39253472222222224</v>
      </c>
      <c r="B708" s="21">
        <v>2774.5</v>
      </c>
      <c r="C708" s="16">
        <v>-1</v>
      </c>
      <c r="D708" s="26">
        <v>2771</v>
      </c>
      <c r="E708" s="28">
        <v>9.0000000000000019E-4</v>
      </c>
      <c r="F708" s="28">
        <v>2790.82171697894</v>
      </c>
    </row>
    <row r="709" spans="1:6">
      <c r="A709" s="20">
        <v>0.39256944444444447</v>
      </c>
      <c r="B709" s="21">
        <v>2774.5</v>
      </c>
      <c r="C709" s="16">
        <v>-1</v>
      </c>
      <c r="D709" s="26">
        <v>2771</v>
      </c>
      <c r="E709" s="28">
        <v>9.0000000000000019E-4</v>
      </c>
      <c r="F709" s="28">
        <v>2790.8038774336592</v>
      </c>
    </row>
    <row r="710" spans="1:6">
      <c r="A710" s="20">
        <v>0.39258101851851851</v>
      </c>
      <c r="B710" s="21">
        <v>2775</v>
      </c>
      <c r="C710" s="16">
        <v>-1</v>
      </c>
      <c r="D710" s="26">
        <v>2771</v>
      </c>
      <c r="E710" s="28">
        <v>9.0000000000000019E-4</v>
      </c>
      <c r="F710" s="28">
        <v>2790.7860539439689</v>
      </c>
    </row>
    <row r="711" spans="1:6">
      <c r="A711" s="20">
        <v>0.39261574074074074</v>
      </c>
      <c r="B711" s="21">
        <v>2774.5</v>
      </c>
      <c r="C711" s="16">
        <v>-1</v>
      </c>
      <c r="D711" s="26">
        <v>2771</v>
      </c>
      <c r="E711" s="28">
        <v>9.0000000000000019E-4</v>
      </c>
      <c r="F711" s="28">
        <v>2790.7682464954191</v>
      </c>
    </row>
    <row r="712" spans="1:6">
      <c r="A712" s="20">
        <v>0.39263888888888887</v>
      </c>
      <c r="B712" s="21">
        <v>2775</v>
      </c>
      <c r="C712" s="16">
        <v>-1</v>
      </c>
      <c r="D712" s="26">
        <v>2771</v>
      </c>
      <c r="E712" s="28">
        <v>9.0000000000000019E-4</v>
      </c>
      <c r="F712" s="28">
        <v>2790.7504550735734</v>
      </c>
    </row>
    <row r="713" spans="1:6">
      <c r="A713" s="20">
        <v>0.39266203703703706</v>
      </c>
      <c r="B713" s="21">
        <v>2775</v>
      </c>
      <c r="C713" s="16">
        <v>-1</v>
      </c>
      <c r="D713" s="26">
        <v>2771</v>
      </c>
      <c r="E713" s="28">
        <v>9.0000000000000019E-4</v>
      </c>
      <c r="F713" s="28">
        <v>2790.7326796640073</v>
      </c>
    </row>
    <row r="714" spans="1:6">
      <c r="A714" s="20">
        <v>0.39268518518518519</v>
      </c>
      <c r="B714" s="21">
        <v>2775</v>
      </c>
      <c r="C714" s="16">
        <v>-1</v>
      </c>
      <c r="D714" s="26">
        <v>2771</v>
      </c>
      <c r="E714" s="28">
        <v>9.0000000000000019E-4</v>
      </c>
      <c r="F714" s="28">
        <v>2790.7149202523096</v>
      </c>
    </row>
    <row r="715" spans="1:6">
      <c r="A715" s="20">
        <v>0.39271990740740742</v>
      </c>
      <c r="B715" s="21">
        <v>2775.5</v>
      </c>
      <c r="C715" s="16">
        <v>-1</v>
      </c>
      <c r="D715" s="26">
        <v>2771</v>
      </c>
      <c r="E715" s="28">
        <v>9.0000000000000019E-4</v>
      </c>
      <c r="F715" s="28">
        <v>2790.6971768240824</v>
      </c>
    </row>
    <row r="716" spans="1:6">
      <c r="A716" s="20">
        <v>0.39276620370370369</v>
      </c>
      <c r="B716" s="21">
        <v>2776.5</v>
      </c>
      <c r="C716" s="16">
        <v>-1</v>
      </c>
      <c r="D716" s="26">
        <v>2771</v>
      </c>
      <c r="E716" s="28">
        <v>9.0000000000000019E-4</v>
      </c>
      <c r="F716" s="28">
        <v>2790.6794493649409</v>
      </c>
    </row>
    <row r="717" spans="1:6">
      <c r="A717" s="20">
        <v>0.39277777777777778</v>
      </c>
      <c r="B717" s="21">
        <v>2776.5</v>
      </c>
      <c r="C717" s="16">
        <v>-1</v>
      </c>
      <c r="D717" s="26">
        <v>2771</v>
      </c>
      <c r="E717" s="28">
        <v>9.0000000000000019E-4</v>
      </c>
      <c r="F717" s="28">
        <v>2790.6617378605124</v>
      </c>
    </row>
    <row r="718" spans="1:6">
      <c r="A718" s="20">
        <v>0.39281250000000001</v>
      </c>
      <c r="B718" s="21">
        <v>2776.5</v>
      </c>
      <c r="C718" s="16">
        <v>-1</v>
      </c>
      <c r="D718" s="26">
        <v>2771</v>
      </c>
      <c r="E718" s="28">
        <v>9.0000000000000019E-4</v>
      </c>
      <c r="F718" s="28">
        <v>2790.6440422964379</v>
      </c>
    </row>
    <row r="719" spans="1:6">
      <c r="A719" s="20">
        <v>0.39283564814814814</v>
      </c>
      <c r="B719" s="21">
        <v>2777</v>
      </c>
      <c r="C719" s="16">
        <v>-1</v>
      </c>
      <c r="D719" s="26">
        <v>2771</v>
      </c>
      <c r="E719" s="28">
        <v>9.0000000000000019E-4</v>
      </c>
      <c r="F719" s="28">
        <v>2790.6263626583709</v>
      </c>
    </row>
    <row r="720" spans="1:6">
      <c r="A720" s="20">
        <v>0.39285879629629628</v>
      </c>
      <c r="B720" s="21">
        <v>2776.5</v>
      </c>
      <c r="C720" s="16">
        <v>-1</v>
      </c>
      <c r="D720" s="26">
        <v>2771</v>
      </c>
      <c r="E720" s="28">
        <v>9.0000000000000019E-4</v>
      </c>
      <c r="F720" s="28">
        <v>2790.6086989319783</v>
      </c>
    </row>
    <row r="721" spans="1:6">
      <c r="A721" s="20">
        <v>0.39288194444444446</v>
      </c>
      <c r="B721" s="21">
        <v>2777</v>
      </c>
      <c r="C721" s="16">
        <v>-1</v>
      </c>
      <c r="D721" s="26">
        <v>2771</v>
      </c>
      <c r="E721" s="28">
        <v>9.0000000000000019E-4</v>
      </c>
      <c r="F721" s="28">
        <v>2790.5910511029397</v>
      </c>
    </row>
    <row r="722" spans="1:6">
      <c r="A722" s="20">
        <v>0.39292824074074073</v>
      </c>
      <c r="B722" s="21">
        <v>2777</v>
      </c>
      <c r="C722" s="16">
        <v>-1</v>
      </c>
      <c r="D722" s="26">
        <v>2771</v>
      </c>
      <c r="E722" s="28">
        <v>9.0000000000000019E-4</v>
      </c>
      <c r="F722" s="28">
        <v>2790.5734191569472</v>
      </c>
    </row>
    <row r="723" spans="1:6">
      <c r="A723" s="20">
        <v>0.39295138888888886</v>
      </c>
      <c r="B723" s="21">
        <v>2776.5</v>
      </c>
      <c r="C723" s="16">
        <v>-1</v>
      </c>
      <c r="D723" s="26">
        <v>2771</v>
      </c>
      <c r="E723" s="28">
        <v>9.0000000000000019E-4</v>
      </c>
      <c r="F723" s="28">
        <v>2790.555803079706</v>
      </c>
    </row>
    <row r="724" spans="1:6">
      <c r="A724" s="20">
        <v>0.39298611111111109</v>
      </c>
      <c r="B724" s="21">
        <v>2775.5</v>
      </c>
      <c r="C724" s="16">
        <v>-1</v>
      </c>
      <c r="D724" s="26">
        <v>2771</v>
      </c>
      <c r="E724" s="28">
        <v>9.0000000000000019E-4</v>
      </c>
      <c r="F724" s="28">
        <v>2790.5382028569343</v>
      </c>
    </row>
    <row r="725" spans="1:6">
      <c r="A725" s="20">
        <v>0.39299768518518519</v>
      </c>
      <c r="B725" s="21">
        <v>2775</v>
      </c>
      <c r="C725" s="16">
        <v>-1</v>
      </c>
      <c r="D725" s="26">
        <v>2771</v>
      </c>
      <c r="E725" s="28">
        <v>9.0000000000000019E-4</v>
      </c>
      <c r="F725" s="28">
        <v>2790.5206184743629</v>
      </c>
    </row>
    <row r="726" spans="1:6">
      <c r="A726" s="20">
        <v>0.39303240740740741</v>
      </c>
      <c r="B726" s="21">
        <v>2775</v>
      </c>
      <c r="C726" s="16">
        <v>-1</v>
      </c>
      <c r="D726" s="26">
        <v>2771</v>
      </c>
      <c r="E726" s="28">
        <v>9.0000000000000019E-4</v>
      </c>
      <c r="F726" s="28">
        <v>2790.503049917736</v>
      </c>
    </row>
    <row r="727" spans="1:6">
      <c r="A727" s="20">
        <v>0.39306712962962964</v>
      </c>
      <c r="B727" s="21">
        <v>2774.5</v>
      </c>
      <c r="C727" s="16">
        <v>-1</v>
      </c>
      <c r="D727" s="26">
        <v>2771</v>
      </c>
      <c r="E727" s="28">
        <v>9.0000000000000019E-4</v>
      </c>
      <c r="F727" s="28">
        <v>2790.48549717281</v>
      </c>
    </row>
    <row r="728" spans="1:6">
      <c r="A728" s="20">
        <v>0.39307870370370368</v>
      </c>
      <c r="B728" s="21">
        <v>2773.5</v>
      </c>
      <c r="C728" s="16">
        <v>-1</v>
      </c>
      <c r="D728" s="26">
        <v>2771</v>
      </c>
      <c r="E728" s="28">
        <v>9.0000000000000019E-4</v>
      </c>
      <c r="F728" s="28">
        <v>2790.4679602253545</v>
      </c>
    </row>
    <row r="729" spans="1:6">
      <c r="A729" s="20">
        <v>0.3931365740740741</v>
      </c>
      <c r="B729" s="21">
        <v>2774.5</v>
      </c>
      <c r="C729" s="16">
        <v>-1</v>
      </c>
      <c r="D729" s="26">
        <v>2771</v>
      </c>
      <c r="E729" s="28">
        <v>9.0000000000000019E-4</v>
      </c>
      <c r="F729" s="28">
        <v>2790.4504390611519</v>
      </c>
    </row>
    <row r="730" spans="1:6">
      <c r="A730" s="20">
        <v>0.39317129629629627</v>
      </c>
      <c r="B730" s="21">
        <v>2775</v>
      </c>
      <c r="C730" s="16">
        <v>-1</v>
      </c>
      <c r="D730" s="26">
        <v>2771</v>
      </c>
      <c r="E730" s="28">
        <v>9.0000000000000019E-4</v>
      </c>
      <c r="F730" s="28">
        <v>2790.4329336659966</v>
      </c>
    </row>
    <row r="731" spans="1:6">
      <c r="A731" s="20">
        <v>0.39321759259259259</v>
      </c>
      <c r="B731" s="21">
        <v>2775.5</v>
      </c>
      <c r="C731" s="16">
        <v>-1</v>
      </c>
      <c r="D731" s="26">
        <v>2771</v>
      </c>
      <c r="E731" s="28">
        <v>9.0000000000000019E-4</v>
      </c>
      <c r="F731" s="28">
        <v>2790.4154440256971</v>
      </c>
    </row>
    <row r="732" spans="1:6">
      <c r="A732" s="20">
        <v>0.39324074074074072</v>
      </c>
      <c r="B732" s="21">
        <v>2776.5</v>
      </c>
      <c r="C732" s="16">
        <v>-1</v>
      </c>
      <c r="D732" s="26">
        <v>2771</v>
      </c>
      <c r="E732" s="28">
        <v>9.0000000000000019E-4</v>
      </c>
      <c r="F732" s="28">
        <v>2790.3979701260741</v>
      </c>
    </row>
    <row r="733" spans="1:6">
      <c r="A733" s="20">
        <v>0.39328703703703705</v>
      </c>
      <c r="B733" s="21">
        <v>2776.5</v>
      </c>
      <c r="C733" s="16">
        <v>-1</v>
      </c>
      <c r="D733" s="26">
        <v>2771</v>
      </c>
      <c r="E733" s="28">
        <v>9.0000000000000019E-4</v>
      </c>
      <c r="F733" s="28">
        <v>2790.3805119529607</v>
      </c>
    </row>
    <row r="734" spans="1:6">
      <c r="A734" s="20">
        <v>0.39329861111111108</v>
      </c>
      <c r="B734" s="21">
        <v>2776</v>
      </c>
      <c r="C734" s="16">
        <v>-1</v>
      </c>
      <c r="D734" s="26">
        <v>2771</v>
      </c>
      <c r="E734" s="28">
        <v>9.0000000000000019E-4</v>
      </c>
      <c r="F734" s="28">
        <v>2790.3630694922031</v>
      </c>
    </row>
    <row r="735" spans="1:6">
      <c r="A735" s="20">
        <v>0.39332175925925927</v>
      </c>
      <c r="B735" s="21">
        <v>2775.5</v>
      </c>
      <c r="C735" s="16">
        <v>-1</v>
      </c>
      <c r="D735" s="26">
        <v>2771</v>
      </c>
      <c r="E735" s="28">
        <v>9.0000000000000019E-4</v>
      </c>
      <c r="F735" s="28">
        <v>2790.3456427296601</v>
      </c>
    </row>
    <row r="736" spans="1:6">
      <c r="A736" s="20">
        <v>0.39334490740740741</v>
      </c>
      <c r="B736" s="21">
        <v>2775</v>
      </c>
      <c r="C736" s="16">
        <v>-1</v>
      </c>
      <c r="D736" s="26">
        <v>2771</v>
      </c>
      <c r="E736" s="28">
        <v>9.0000000000000019E-4</v>
      </c>
      <c r="F736" s="28">
        <v>2790.3282316512032</v>
      </c>
    </row>
    <row r="737" spans="1:6">
      <c r="A737" s="20">
        <v>0.39336805555555554</v>
      </c>
      <c r="B737" s="21">
        <v>2775.5</v>
      </c>
      <c r="C737" s="16">
        <v>-1</v>
      </c>
      <c r="D737" s="26">
        <v>2771</v>
      </c>
      <c r="E737" s="28">
        <v>9.0000000000000019E-4</v>
      </c>
      <c r="F737" s="28">
        <v>2790.310836242717</v>
      </c>
    </row>
    <row r="738" spans="1:6">
      <c r="A738" s="20">
        <v>0.39339120370370373</v>
      </c>
      <c r="B738" s="21">
        <v>2776</v>
      </c>
      <c r="C738" s="16">
        <v>-1</v>
      </c>
      <c r="D738" s="26">
        <v>2771</v>
      </c>
      <c r="E738" s="28">
        <v>9.0000000000000019E-4</v>
      </c>
      <c r="F738" s="28">
        <v>2790.2934564900984</v>
      </c>
    </row>
    <row r="739" spans="1:6">
      <c r="A739" s="20">
        <v>0.3934375</v>
      </c>
      <c r="B739" s="21">
        <v>2776</v>
      </c>
      <c r="C739" s="16">
        <v>-1</v>
      </c>
      <c r="D739" s="26">
        <v>2771</v>
      </c>
      <c r="E739" s="28">
        <v>9.0000000000000019E-4</v>
      </c>
      <c r="F739" s="28">
        <v>2790.2760923792571</v>
      </c>
    </row>
    <row r="740" spans="1:6">
      <c r="A740" s="20">
        <v>0.39347222222222222</v>
      </c>
      <c r="B740" s="21">
        <v>2776.5</v>
      </c>
      <c r="C740" s="16">
        <v>-1</v>
      </c>
      <c r="D740" s="26">
        <v>2771</v>
      </c>
      <c r="E740" s="28">
        <v>9.0000000000000019E-4</v>
      </c>
      <c r="F740" s="28">
        <v>2790.2587438961159</v>
      </c>
    </row>
    <row r="741" spans="1:6">
      <c r="A741" s="20">
        <v>0.39349537037037036</v>
      </c>
      <c r="B741" s="21">
        <v>2776.5</v>
      </c>
      <c r="C741" s="16">
        <v>-1</v>
      </c>
      <c r="D741" s="26">
        <v>2771</v>
      </c>
      <c r="E741" s="28">
        <v>9.0000000000000019E-4</v>
      </c>
      <c r="F741" s="28">
        <v>2790.2414110266095</v>
      </c>
    </row>
    <row r="742" spans="1:6">
      <c r="A742" s="20">
        <v>0.39353009259259258</v>
      </c>
      <c r="B742" s="21">
        <v>2777</v>
      </c>
      <c r="C742" s="16">
        <v>-1</v>
      </c>
      <c r="D742" s="26">
        <v>2771</v>
      </c>
      <c r="E742" s="28">
        <v>9.0000000000000019E-4</v>
      </c>
      <c r="F742" s="28">
        <v>2790.2240937566858</v>
      </c>
    </row>
    <row r="743" spans="1:6">
      <c r="A743" s="20">
        <v>0.39356481481481481</v>
      </c>
      <c r="B743" s="21">
        <v>2777.5</v>
      </c>
      <c r="C743" s="16">
        <v>-1</v>
      </c>
      <c r="D743" s="26">
        <v>2771</v>
      </c>
      <c r="E743" s="28">
        <v>9.0000000000000019E-4</v>
      </c>
      <c r="F743" s="28">
        <v>2790.2067920723048</v>
      </c>
    </row>
    <row r="744" spans="1:6">
      <c r="A744" s="20">
        <v>0.39358796296296295</v>
      </c>
      <c r="B744" s="21">
        <v>2778</v>
      </c>
      <c r="C744" s="16">
        <v>-1</v>
      </c>
      <c r="D744" s="26">
        <v>2771</v>
      </c>
      <c r="E744" s="28">
        <v>9.0000000000000019E-4</v>
      </c>
      <c r="F744" s="28">
        <v>2790.1895059594399</v>
      </c>
    </row>
    <row r="745" spans="1:6">
      <c r="A745" s="20">
        <v>0.39362268518518517</v>
      </c>
      <c r="B745" s="21">
        <v>2777.5</v>
      </c>
      <c r="C745" s="16">
        <v>-1</v>
      </c>
      <c r="D745" s="26">
        <v>2771</v>
      </c>
      <c r="E745" s="28">
        <v>9.0000000000000019E-4</v>
      </c>
      <c r="F745" s="28">
        <v>2790.1722354040762</v>
      </c>
    </row>
    <row r="746" spans="1:6">
      <c r="A746" s="20">
        <v>0.39364583333333331</v>
      </c>
      <c r="B746" s="21">
        <v>2777.5</v>
      </c>
      <c r="C746" s="16">
        <v>-1</v>
      </c>
      <c r="D746" s="26">
        <v>2771</v>
      </c>
      <c r="E746" s="28">
        <v>9.0000000000000019E-4</v>
      </c>
      <c r="F746" s="28">
        <v>2790.1549803922126</v>
      </c>
    </row>
    <row r="747" spans="1:6">
      <c r="A747" s="20">
        <v>0.39366898148148149</v>
      </c>
      <c r="B747" s="21">
        <v>2778</v>
      </c>
      <c r="C747" s="16">
        <v>-1</v>
      </c>
      <c r="D747" s="26">
        <v>2771</v>
      </c>
      <c r="E747" s="28">
        <v>9.0000000000000019E-4</v>
      </c>
      <c r="F747" s="28">
        <v>2790.1377409098595</v>
      </c>
    </row>
    <row r="748" spans="1:6">
      <c r="A748" s="20">
        <v>0.39369212962962963</v>
      </c>
      <c r="B748" s="21">
        <v>2777.5</v>
      </c>
      <c r="C748" s="16">
        <v>-1</v>
      </c>
      <c r="D748" s="26">
        <v>2771</v>
      </c>
      <c r="E748" s="28">
        <v>9.0000000000000019E-4</v>
      </c>
      <c r="F748" s="28">
        <v>2790.1205169430405</v>
      </c>
    </row>
    <row r="749" spans="1:6">
      <c r="A749" s="20">
        <v>0.39371527777777776</v>
      </c>
      <c r="B749" s="21">
        <v>2778</v>
      </c>
      <c r="C749" s="16">
        <v>-1</v>
      </c>
      <c r="D749" s="26">
        <v>2771</v>
      </c>
      <c r="E749" s="28">
        <v>9.0000000000000019E-4</v>
      </c>
      <c r="F749" s="28">
        <v>2790.1033084777919</v>
      </c>
    </row>
    <row r="750" spans="1:6">
      <c r="A750" s="20">
        <v>0.39373842592592595</v>
      </c>
      <c r="B750" s="21">
        <v>2778.5</v>
      </c>
      <c r="C750" s="16">
        <v>-1</v>
      </c>
      <c r="D750" s="26">
        <v>2771</v>
      </c>
      <c r="E750" s="28">
        <v>9.0000000000000019E-4</v>
      </c>
      <c r="F750" s="28">
        <v>2790.0861155001617</v>
      </c>
    </row>
    <row r="751" spans="1:6">
      <c r="A751" s="20">
        <v>0.39374999999999999</v>
      </c>
      <c r="B751" s="21">
        <v>2778.5</v>
      </c>
      <c r="C751" s="16">
        <v>-1</v>
      </c>
      <c r="D751" s="26">
        <v>2771</v>
      </c>
      <c r="E751" s="28">
        <v>9.0000000000000019E-4</v>
      </c>
      <c r="F751" s="28">
        <v>2790.0689379962114</v>
      </c>
    </row>
    <row r="752" spans="1:6">
      <c r="A752" s="20">
        <v>0.39378472222222222</v>
      </c>
      <c r="B752" s="21">
        <v>2778</v>
      </c>
      <c r="C752" s="16">
        <v>-1</v>
      </c>
      <c r="D752" s="26">
        <v>2771</v>
      </c>
      <c r="E752" s="28">
        <v>9.0000000000000019E-4</v>
      </c>
      <c r="F752" s="28">
        <v>2790.0517759520149</v>
      </c>
    </row>
    <row r="753" spans="1:6">
      <c r="A753" s="20">
        <v>0.39380787037037035</v>
      </c>
      <c r="B753" s="21">
        <v>2778.5</v>
      </c>
      <c r="C753" s="16">
        <v>-1</v>
      </c>
      <c r="D753" s="26">
        <v>2771</v>
      </c>
      <c r="E753" s="28">
        <v>9.0000000000000019E-4</v>
      </c>
      <c r="F753" s="28">
        <v>2790.0346293536581</v>
      </c>
    </row>
    <row r="754" spans="1:6">
      <c r="A754" s="20">
        <v>0.39381944444444444</v>
      </c>
      <c r="B754" s="21">
        <v>2778</v>
      </c>
      <c r="C754" s="16">
        <v>-1</v>
      </c>
      <c r="D754" s="26">
        <v>2771</v>
      </c>
      <c r="E754" s="28">
        <v>9.0000000000000019E-4</v>
      </c>
      <c r="F754" s="28">
        <v>2790.0174981872397</v>
      </c>
    </row>
    <row r="755" spans="1:6">
      <c r="A755" s="20">
        <v>0.39387731481481481</v>
      </c>
      <c r="B755" s="21">
        <v>2778</v>
      </c>
      <c r="C755" s="16">
        <v>-1</v>
      </c>
      <c r="D755" s="26">
        <v>2771</v>
      </c>
      <c r="E755" s="28">
        <v>9.0000000000000019E-4</v>
      </c>
      <c r="F755" s="28">
        <v>2790.0003824388709</v>
      </c>
    </row>
    <row r="756" spans="1:6">
      <c r="A756" s="20">
        <v>0.39391203703703703</v>
      </c>
      <c r="B756" s="21">
        <v>2778.5</v>
      </c>
      <c r="C756" s="16">
        <v>-1</v>
      </c>
      <c r="D756" s="26">
        <v>2771</v>
      </c>
      <c r="E756" s="28">
        <v>9.0000000000000019E-4</v>
      </c>
      <c r="F756" s="28">
        <v>2789.9832820946758</v>
      </c>
    </row>
    <row r="757" spans="1:6">
      <c r="A757" s="20">
        <v>0.39395833333333335</v>
      </c>
      <c r="B757" s="21">
        <v>2778</v>
      </c>
      <c r="C757" s="16">
        <v>-1</v>
      </c>
      <c r="D757" s="26">
        <v>2771</v>
      </c>
      <c r="E757" s="28">
        <v>9.0000000000000019E-4</v>
      </c>
      <c r="F757" s="28">
        <v>2789.9661971407904</v>
      </c>
    </row>
    <row r="758" spans="1:6">
      <c r="A758" s="20">
        <v>0.39398148148148149</v>
      </c>
      <c r="B758" s="21">
        <v>2778.5</v>
      </c>
      <c r="C758" s="16">
        <v>-1</v>
      </c>
      <c r="D758" s="26">
        <v>2771</v>
      </c>
      <c r="E758" s="28">
        <v>9.0000000000000019E-4</v>
      </c>
      <c r="F758" s="28">
        <v>2789.9491275633636</v>
      </c>
    </row>
    <row r="759" spans="1:6">
      <c r="A759" s="20">
        <v>0.39401620370370372</v>
      </c>
      <c r="B759" s="21">
        <v>2779</v>
      </c>
      <c r="C759" s="16">
        <v>-1</v>
      </c>
      <c r="D759" s="26">
        <v>2771</v>
      </c>
      <c r="E759" s="28">
        <v>9.0000000000000019E-4</v>
      </c>
      <c r="F759" s="28">
        <v>2789.9320733485565</v>
      </c>
    </row>
    <row r="760" spans="1:6">
      <c r="A760" s="20">
        <v>0.39403935185185185</v>
      </c>
      <c r="B760" s="21">
        <v>2779.5</v>
      </c>
      <c r="C760" s="16">
        <v>-1</v>
      </c>
      <c r="D760" s="26">
        <v>2771</v>
      </c>
      <c r="E760" s="28">
        <v>9.0000000000000019E-4</v>
      </c>
      <c r="F760" s="28">
        <v>2789.915034482543</v>
      </c>
    </row>
    <row r="761" spans="1:6">
      <c r="A761" s="20">
        <v>0.39406249999999998</v>
      </c>
      <c r="B761" s="21">
        <v>2780</v>
      </c>
      <c r="C761" s="16">
        <v>-1</v>
      </c>
      <c r="D761" s="26">
        <v>2771</v>
      </c>
      <c r="E761" s="28">
        <v>9.0000000000000019E-4</v>
      </c>
      <c r="F761" s="28">
        <v>2789.8980109515087</v>
      </c>
    </row>
    <row r="762" spans="1:6">
      <c r="A762" s="20">
        <v>0.39408564814814817</v>
      </c>
      <c r="B762" s="21">
        <v>2780</v>
      </c>
      <c r="C762" s="16">
        <v>-1</v>
      </c>
      <c r="D762" s="26">
        <v>2771</v>
      </c>
      <c r="E762" s="28">
        <v>9.0000000000000019E-4</v>
      </c>
      <c r="F762" s="28">
        <v>2789.8810027416525</v>
      </c>
    </row>
    <row r="763" spans="1:6">
      <c r="A763" s="20">
        <v>0.39414351851851853</v>
      </c>
      <c r="B763" s="21">
        <v>2780</v>
      </c>
      <c r="C763" s="16">
        <v>-1</v>
      </c>
      <c r="D763" s="26">
        <v>2771</v>
      </c>
      <c r="E763" s="28">
        <v>9.0000000000000019E-4</v>
      </c>
      <c r="F763" s="28">
        <v>2789.8640098391852</v>
      </c>
    </row>
    <row r="764" spans="1:6">
      <c r="A764" s="20">
        <v>0.39417824074074076</v>
      </c>
      <c r="B764" s="21">
        <v>2780</v>
      </c>
      <c r="C764" s="16">
        <v>-1</v>
      </c>
      <c r="D764" s="26">
        <v>2771</v>
      </c>
      <c r="E764" s="28">
        <v>9.0000000000000019E-4</v>
      </c>
      <c r="F764" s="28">
        <v>2789.8470322303301</v>
      </c>
    </row>
    <row r="765" spans="1:6">
      <c r="A765" s="20">
        <v>0.39420138888888889</v>
      </c>
      <c r="B765" s="21">
        <v>2779.5</v>
      </c>
      <c r="C765" s="16">
        <v>-1</v>
      </c>
      <c r="D765" s="26">
        <v>2771</v>
      </c>
      <c r="E765" s="28">
        <v>9.0000000000000019E-4</v>
      </c>
      <c r="F765" s="28">
        <v>2789.830069901323</v>
      </c>
    </row>
    <row r="766" spans="1:6">
      <c r="A766" s="20">
        <v>0.39421296296296299</v>
      </c>
      <c r="B766" s="21">
        <v>2779.5</v>
      </c>
      <c r="C766" s="16">
        <v>-1</v>
      </c>
      <c r="D766" s="26">
        <v>2771</v>
      </c>
      <c r="E766" s="28">
        <v>9.0000000000000019E-4</v>
      </c>
      <c r="F766" s="28">
        <v>2789.8131228384118</v>
      </c>
    </row>
    <row r="767" spans="1:6">
      <c r="A767" s="20">
        <v>0.39425925925925925</v>
      </c>
      <c r="B767" s="21">
        <v>2779.5</v>
      </c>
      <c r="C767" s="16">
        <v>-1</v>
      </c>
      <c r="D767" s="26">
        <v>2771</v>
      </c>
      <c r="E767" s="28">
        <v>9.0000000000000019E-4</v>
      </c>
      <c r="F767" s="28">
        <v>2789.7961910278573</v>
      </c>
    </row>
    <row r="768" spans="1:6">
      <c r="A768" s="20">
        <v>0.39428240740740739</v>
      </c>
      <c r="B768" s="21">
        <v>2779.5</v>
      </c>
      <c r="C768" s="16">
        <v>-1</v>
      </c>
      <c r="D768" s="26">
        <v>2771</v>
      </c>
      <c r="E768" s="28">
        <v>9.0000000000000019E-4</v>
      </c>
      <c r="F768" s="28">
        <v>2789.7792744559324</v>
      </c>
    </row>
    <row r="769" spans="1:6">
      <c r="A769" s="20">
        <v>0.39432870370370371</v>
      </c>
      <c r="B769" s="21">
        <v>2779.5</v>
      </c>
      <c r="C769" s="16">
        <v>-1</v>
      </c>
      <c r="D769" s="26">
        <v>2771</v>
      </c>
      <c r="E769" s="28">
        <v>9.0000000000000019E-4</v>
      </c>
      <c r="F769" s="28">
        <v>2789.762373108922</v>
      </c>
    </row>
    <row r="770" spans="1:6">
      <c r="A770" s="20">
        <v>0.3943402777777778</v>
      </c>
      <c r="B770" s="21">
        <v>2779.5</v>
      </c>
      <c r="C770" s="16">
        <v>-1</v>
      </c>
      <c r="D770" s="26">
        <v>2771</v>
      </c>
      <c r="E770" s="28">
        <v>9.0000000000000019E-4</v>
      </c>
      <c r="F770" s="28">
        <v>2789.7454869731241</v>
      </c>
    </row>
    <row r="771" spans="1:6">
      <c r="A771" s="20">
        <v>0.39436342592592594</v>
      </c>
      <c r="B771" s="21">
        <v>2779.5</v>
      </c>
      <c r="C771" s="16">
        <v>-1</v>
      </c>
      <c r="D771" s="26">
        <v>2771</v>
      </c>
      <c r="E771" s="28">
        <v>9.0000000000000019E-4</v>
      </c>
      <c r="F771" s="28">
        <v>2789.7286160348485</v>
      </c>
    </row>
    <row r="772" spans="1:6">
      <c r="A772" s="20">
        <v>0.39437499999999998</v>
      </c>
      <c r="B772" s="21">
        <v>2779.5</v>
      </c>
      <c r="C772" s="16">
        <v>-1</v>
      </c>
      <c r="D772" s="26">
        <v>2771</v>
      </c>
      <c r="E772" s="28">
        <v>9.0000000000000019E-4</v>
      </c>
      <c r="F772" s="28">
        <v>2789.7117602804174</v>
      </c>
    </row>
    <row r="773" spans="1:6">
      <c r="A773" s="20">
        <v>0.3944212962962963</v>
      </c>
      <c r="B773" s="21">
        <v>2779.5</v>
      </c>
      <c r="C773" s="16">
        <v>-1</v>
      </c>
      <c r="D773" s="26">
        <v>2771</v>
      </c>
      <c r="E773" s="28">
        <v>9.0000000000000019E-4</v>
      </c>
      <c r="F773" s="28">
        <v>2789.694919696165</v>
      </c>
    </row>
    <row r="774" spans="1:6">
      <c r="A774" s="20">
        <v>0.39446759259259262</v>
      </c>
      <c r="B774" s="21">
        <v>2779.5</v>
      </c>
      <c r="C774" s="16">
        <v>-1</v>
      </c>
      <c r="D774" s="26">
        <v>2771</v>
      </c>
      <c r="E774" s="28">
        <v>9.0000000000000019E-4</v>
      </c>
      <c r="F774" s="28">
        <v>2789.6780942684386</v>
      </c>
    </row>
    <row r="775" spans="1:6">
      <c r="A775" s="20">
        <v>0.39449074074074075</v>
      </c>
      <c r="B775" s="21">
        <v>2779</v>
      </c>
      <c r="C775" s="16">
        <v>-1</v>
      </c>
      <c r="D775" s="26">
        <v>2771</v>
      </c>
      <c r="E775" s="28">
        <v>9.0000000000000019E-4</v>
      </c>
      <c r="F775" s="28">
        <v>2789.6612839835971</v>
      </c>
    </row>
    <row r="776" spans="1:6">
      <c r="A776" s="20">
        <v>0.39450231481481479</v>
      </c>
      <c r="B776" s="21">
        <v>2779.5</v>
      </c>
      <c r="C776" s="16">
        <v>-1</v>
      </c>
      <c r="D776" s="26">
        <v>2771</v>
      </c>
      <c r="E776" s="28">
        <v>9.0000000000000019E-4</v>
      </c>
      <c r="F776" s="28">
        <v>2789.6444888280116</v>
      </c>
    </row>
    <row r="777" spans="1:6">
      <c r="A777" s="20">
        <v>0.39452546296296298</v>
      </c>
      <c r="B777" s="21">
        <v>2779.5</v>
      </c>
      <c r="C777" s="16">
        <v>-1</v>
      </c>
      <c r="D777" s="26">
        <v>2771</v>
      </c>
      <c r="E777" s="28">
        <v>9.0000000000000019E-4</v>
      </c>
      <c r="F777" s="28">
        <v>2789.6277087880662</v>
      </c>
    </row>
    <row r="778" spans="1:6">
      <c r="A778" s="20">
        <v>0.39457175925925925</v>
      </c>
      <c r="B778" s="21">
        <v>2779.5</v>
      </c>
      <c r="C778" s="16">
        <v>-1</v>
      </c>
      <c r="D778" s="26">
        <v>2771</v>
      </c>
      <c r="E778" s="28">
        <v>9.0000000000000019E-4</v>
      </c>
      <c r="F778" s="28">
        <v>2789.6109438501571</v>
      </c>
    </row>
    <row r="779" spans="1:6">
      <c r="A779" s="20">
        <v>0.39459490740740738</v>
      </c>
      <c r="B779" s="21">
        <v>2779</v>
      </c>
      <c r="C779" s="16">
        <v>-1</v>
      </c>
      <c r="D779" s="26">
        <v>2771</v>
      </c>
      <c r="E779" s="28">
        <v>9.0000000000000019E-4</v>
      </c>
      <c r="F779" s="28">
        <v>2789.5941940006919</v>
      </c>
    </row>
    <row r="780" spans="1:6">
      <c r="A780" s="20">
        <v>0.39460648148148147</v>
      </c>
      <c r="B780" s="21">
        <v>2779.5</v>
      </c>
      <c r="C780" s="16">
        <v>-1</v>
      </c>
      <c r="D780" s="26">
        <v>2771</v>
      </c>
      <c r="E780" s="28">
        <v>9.0000000000000019E-4</v>
      </c>
      <c r="F780" s="28">
        <v>2789.5774592260914</v>
      </c>
    </row>
    <row r="781" spans="1:6">
      <c r="A781" s="20">
        <v>0.3946412037037037</v>
      </c>
      <c r="B781" s="21">
        <v>2779.5</v>
      </c>
      <c r="C781" s="16">
        <v>-1</v>
      </c>
      <c r="D781" s="26">
        <v>2771</v>
      </c>
      <c r="E781" s="28">
        <v>9.0000000000000019E-4</v>
      </c>
      <c r="F781" s="28">
        <v>2789.5607395127877</v>
      </c>
    </row>
    <row r="782" spans="1:6">
      <c r="A782" s="20">
        <v>0.39467592592592593</v>
      </c>
      <c r="B782" s="21">
        <v>2779</v>
      </c>
      <c r="C782" s="16">
        <v>-1</v>
      </c>
      <c r="D782" s="26">
        <v>2771</v>
      </c>
      <c r="E782" s="28">
        <v>9.0000000000000019E-4</v>
      </c>
      <c r="F782" s="28">
        <v>2789.5440348472262</v>
      </c>
    </row>
    <row r="783" spans="1:6">
      <c r="A783" s="20">
        <v>0.39469907407407406</v>
      </c>
      <c r="B783" s="21">
        <v>2780</v>
      </c>
      <c r="C783" s="16">
        <v>-1</v>
      </c>
      <c r="D783" s="26">
        <v>2771</v>
      </c>
      <c r="E783" s="28">
        <v>9.0000000000000019E-4</v>
      </c>
      <c r="F783" s="28">
        <v>2789.5273452158635</v>
      </c>
    </row>
    <row r="784" spans="1:6">
      <c r="A784" s="20">
        <v>0.39474537037037039</v>
      </c>
      <c r="B784" s="21">
        <v>2780</v>
      </c>
      <c r="C784" s="16">
        <v>-1</v>
      </c>
      <c r="D784" s="26">
        <v>2771</v>
      </c>
      <c r="E784" s="28">
        <v>9.0000000000000019E-4</v>
      </c>
      <c r="F784" s="28">
        <v>2789.5106706051693</v>
      </c>
    </row>
    <row r="785" spans="1:6">
      <c r="A785" s="20">
        <v>0.39478009259259261</v>
      </c>
      <c r="B785" s="21">
        <v>2780</v>
      </c>
      <c r="C785" s="16">
        <v>-1</v>
      </c>
      <c r="D785" s="26">
        <v>2771</v>
      </c>
      <c r="E785" s="28">
        <v>9.0000000000000019E-4</v>
      </c>
      <c r="F785" s="28">
        <v>2789.4940110016246</v>
      </c>
    </row>
    <row r="786" spans="1:6">
      <c r="A786" s="20">
        <v>0.39479166666666665</v>
      </c>
      <c r="B786" s="21">
        <v>2780.5</v>
      </c>
      <c r="C786" s="16">
        <v>-1</v>
      </c>
      <c r="D786" s="26">
        <v>2771</v>
      </c>
      <c r="E786" s="28">
        <v>9.0000000000000019E-4</v>
      </c>
      <c r="F786" s="28">
        <v>2789.4773663917231</v>
      </c>
    </row>
    <row r="787" spans="1:6">
      <c r="A787" s="20">
        <v>0.39481481481481484</v>
      </c>
      <c r="B787" s="21">
        <v>2780.5</v>
      </c>
      <c r="C787" s="16">
        <v>-1</v>
      </c>
      <c r="D787" s="26">
        <v>2771</v>
      </c>
      <c r="E787" s="28">
        <v>9.0000000000000019E-4</v>
      </c>
      <c r="F787" s="28">
        <v>2789.4607367619706</v>
      </c>
    </row>
    <row r="788" spans="1:6">
      <c r="A788" s="20">
        <v>0.39484953703703701</v>
      </c>
      <c r="B788" s="21">
        <v>2780</v>
      </c>
      <c r="C788" s="16">
        <v>-1</v>
      </c>
      <c r="D788" s="26">
        <v>2771</v>
      </c>
      <c r="E788" s="28">
        <v>9.0000000000000019E-4</v>
      </c>
      <c r="F788" s="28">
        <v>2789.4441220988847</v>
      </c>
    </row>
    <row r="789" spans="1:6">
      <c r="A789" s="20">
        <v>0.3948726851851852</v>
      </c>
      <c r="B789" s="21">
        <v>2780.5</v>
      </c>
      <c r="C789" s="16">
        <v>-1</v>
      </c>
      <c r="D789" s="26">
        <v>2771</v>
      </c>
      <c r="E789" s="28">
        <v>9.0000000000000019E-4</v>
      </c>
      <c r="F789" s="28">
        <v>2789.4275223889958</v>
      </c>
    </row>
    <row r="790" spans="1:6">
      <c r="A790" s="20">
        <v>0.39489583333333333</v>
      </c>
      <c r="B790" s="21">
        <v>2780</v>
      </c>
      <c r="C790" s="16">
        <v>-1</v>
      </c>
      <c r="D790" s="26">
        <v>2771</v>
      </c>
      <c r="E790" s="28">
        <v>9.0000000000000019E-4</v>
      </c>
      <c r="F790" s="28">
        <v>2789.4109376188458</v>
      </c>
    </row>
    <row r="791" spans="1:6">
      <c r="A791" s="20">
        <v>0.39491898148148147</v>
      </c>
      <c r="B791" s="21">
        <v>2780.5</v>
      </c>
      <c r="C791" s="16">
        <v>-1</v>
      </c>
      <c r="D791" s="26">
        <v>2771</v>
      </c>
      <c r="E791" s="28">
        <v>9.0000000000000019E-4</v>
      </c>
      <c r="F791" s="28">
        <v>2789.394367774989</v>
      </c>
    </row>
    <row r="792" spans="1:6">
      <c r="A792" s="20">
        <v>0.39493055555555556</v>
      </c>
      <c r="B792" s="21">
        <v>2781</v>
      </c>
      <c r="C792" s="16">
        <v>-1</v>
      </c>
      <c r="D792" s="26">
        <v>2771</v>
      </c>
      <c r="E792" s="28">
        <v>9.0000000000000019E-4</v>
      </c>
      <c r="F792" s="28">
        <v>2789.3778128439913</v>
      </c>
    </row>
    <row r="793" spans="1:6">
      <c r="A793" s="20">
        <v>0.39498842592592592</v>
      </c>
      <c r="B793" s="21">
        <v>2781</v>
      </c>
      <c r="C793" s="16">
        <v>-1</v>
      </c>
      <c r="D793" s="26">
        <v>2771</v>
      </c>
      <c r="E793" s="28">
        <v>9.0000000000000019E-4</v>
      </c>
      <c r="F793" s="28">
        <v>2789.3612728124317</v>
      </c>
    </row>
    <row r="794" spans="1:6">
      <c r="A794" s="20">
        <v>0.39502314814814815</v>
      </c>
      <c r="B794" s="21">
        <v>2780.5</v>
      </c>
      <c r="C794" s="16">
        <v>-1</v>
      </c>
      <c r="D794" s="26">
        <v>2771</v>
      </c>
      <c r="E794" s="28">
        <v>9.0000000000000019E-4</v>
      </c>
      <c r="F794" s="28">
        <v>2789.3447476669007</v>
      </c>
    </row>
    <row r="795" spans="1:6">
      <c r="A795" s="20">
        <v>0.39503472222222225</v>
      </c>
      <c r="B795" s="21">
        <v>2780.5</v>
      </c>
      <c r="C795" s="16">
        <v>-1</v>
      </c>
      <c r="D795" s="26">
        <v>2771</v>
      </c>
      <c r="E795" s="28">
        <v>9.0000000000000019E-4</v>
      </c>
      <c r="F795" s="28">
        <v>2789.3282373940006</v>
      </c>
    </row>
    <row r="796" spans="1:6">
      <c r="A796" s="20">
        <v>0.39505787037037038</v>
      </c>
      <c r="B796" s="21">
        <v>2781.5</v>
      </c>
      <c r="C796" s="16">
        <v>-1</v>
      </c>
      <c r="D796" s="26">
        <v>2771</v>
      </c>
      <c r="E796" s="28">
        <v>9.0000000000000019E-4</v>
      </c>
      <c r="F796" s="28">
        <v>2789.3117419803461</v>
      </c>
    </row>
    <row r="797" spans="1:6">
      <c r="A797" s="20">
        <v>0.39506944444444442</v>
      </c>
      <c r="B797" s="21">
        <v>2781.5</v>
      </c>
      <c r="C797" s="16">
        <v>-1</v>
      </c>
      <c r="D797" s="26">
        <v>2771</v>
      </c>
      <c r="E797" s="28">
        <v>9.0000000000000019E-4</v>
      </c>
      <c r="F797" s="28">
        <v>2789.2952614125638</v>
      </c>
    </row>
    <row r="798" spans="1:6">
      <c r="A798" s="20">
        <v>0.39509259259259261</v>
      </c>
      <c r="B798" s="21">
        <v>2781</v>
      </c>
      <c r="C798" s="16">
        <v>-1</v>
      </c>
      <c r="D798" s="26">
        <v>2771</v>
      </c>
      <c r="E798" s="28">
        <v>9.0000000000000019E-4</v>
      </c>
      <c r="F798" s="28">
        <v>2789.2787956772927</v>
      </c>
    </row>
    <row r="799" spans="1:6">
      <c r="A799" s="20">
        <v>0.39513888888888887</v>
      </c>
      <c r="B799" s="21">
        <v>2781</v>
      </c>
      <c r="C799" s="16">
        <v>-1</v>
      </c>
      <c r="D799" s="26">
        <v>2771</v>
      </c>
      <c r="E799" s="28">
        <v>9.0000000000000019E-4</v>
      </c>
      <c r="F799" s="28">
        <v>2789.2623447611832</v>
      </c>
    </row>
    <row r="800" spans="1:6">
      <c r="A800" s="20">
        <v>0.39515046296296297</v>
      </c>
      <c r="B800" s="21">
        <v>2781.5</v>
      </c>
      <c r="C800" s="16">
        <v>-1</v>
      </c>
      <c r="D800" s="26">
        <v>2771</v>
      </c>
      <c r="E800" s="28">
        <v>9.0000000000000019E-4</v>
      </c>
      <c r="F800" s="28">
        <v>2789.2459086508979</v>
      </c>
    </row>
    <row r="801" spans="1:6">
      <c r="A801" s="20">
        <v>0.3951736111111111</v>
      </c>
      <c r="B801" s="21">
        <v>2781.5</v>
      </c>
      <c r="C801" s="16">
        <v>-1</v>
      </c>
      <c r="D801" s="26">
        <v>2771</v>
      </c>
      <c r="E801" s="28">
        <v>9.0000000000000019E-4</v>
      </c>
      <c r="F801" s="28">
        <v>2789.229487333112</v>
      </c>
    </row>
    <row r="802" spans="1:6">
      <c r="A802" s="20">
        <v>0.39519675925925923</v>
      </c>
      <c r="B802" s="21">
        <v>2780.5</v>
      </c>
      <c r="C802" s="16">
        <v>-1</v>
      </c>
      <c r="D802" s="26">
        <v>2771</v>
      </c>
      <c r="E802" s="28">
        <v>9.0000000000000019E-4</v>
      </c>
      <c r="F802" s="28">
        <v>2789.2130807945123</v>
      </c>
    </row>
    <row r="803" spans="1:6">
      <c r="A803" s="20">
        <v>0.39521990740740742</v>
      </c>
      <c r="B803" s="21">
        <v>2781.5</v>
      </c>
      <c r="C803" s="16">
        <v>-1</v>
      </c>
      <c r="D803" s="26">
        <v>2771</v>
      </c>
      <c r="E803" s="28">
        <v>9.0000000000000019E-4</v>
      </c>
      <c r="F803" s="28">
        <v>2789.1966890217973</v>
      </c>
    </row>
    <row r="804" spans="1:6">
      <c r="A804" s="20">
        <v>0.39524305555555556</v>
      </c>
      <c r="B804" s="21">
        <v>2780.5</v>
      </c>
      <c r="C804" s="16">
        <v>-1</v>
      </c>
      <c r="D804" s="26">
        <v>2771</v>
      </c>
      <c r="E804" s="28">
        <v>9.0000000000000019E-4</v>
      </c>
      <c r="F804" s="28">
        <v>2789.1803120016775</v>
      </c>
    </row>
    <row r="805" spans="1:6">
      <c r="A805" s="20">
        <v>0.39525462962962965</v>
      </c>
      <c r="B805" s="21">
        <v>2781</v>
      </c>
      <c r="C805" s="16">
        <v>-1</v>
      </c>
      <c r="D805" s="26">
        <v>2771</v>
      </c>
      <c r="E805" s="28">
        <v>9.0000000000000019E-4</v>
      </c>
      <c r="F805" s="28">
        <v>2789.1639497208762</v>
      </c>
    </row>
    <row r="806" spans="1:6">
      <c r="A806" s="20">
        <v>0.39530092592592592</v>
      </c>
      <c r="B806" s="21">
        <v>2782</v>
      </c>
      <c r="C806" s="16">
        <v>-1</v>
      </c>
      <c r="D806" s="26">
        <v>2771</v>
      </c>
      <c r="E806" s="28">
        <v>9.0000000000000019E-4</v>
      </c>
      <c r="F806" s="28">
        <v>2789.1476021661274</v>
      </c>
    </row>
    <row r="807" spans="1:6">
      <c r="A807" s="20">
        <v>0.39531250000000001</v>
      </c>
      <c r="B807" s="21">
        <v>2781.5</v>
      </c>
      <c r="C807" s="16">
        <v>-1</v>
      </c>
      <c r="D807" s="26">
        <v>2771</v>
      </c>
      <c r="E807" s="28">
        <v>9.0000000000000019E-4</v>
      </c>
      <c r="F807" s="28">
        <v>2789.131269324178</v>
      </c>
    </row>
    <row r="808" spans="1:6">
      <c r="A808" s="20">
        <v>0.39533564814814814</v>
      </c>
      <c r="B808" s="21">
        <v>2782</v>
      </c>
      <c r="C808" s="16">
        <v>-1</v>
      </c>
      <c r="D808" s="26">
        <v>2771</v>
      </c>
      <c r="E808" s="28">
        <v>9.0000000000000019E-4</v>
      </c>
      <c r="F808" s="28">
        <v>2789.1149511817862</v>
      </c>
    </row>
    <row r="809" spans="1:6">
      <c r="A809" s="20">
        <v>0.39535879629629628</v>
      </c>
      <c r="B809" s="21">
        <v>2782</v>
      </c>
      <c r="C809" s="16">
        <v>-1</v>
      </c>
      <c r="D809" s="26">
        <v>2771</v>
      </c>
      <c r="E809" s="28">
        <v>9.0000000000000019E-4</v>
      </c>
      <c r="F809" s="28">
        <v>2789.0986477257225</v>
      </c>
    </row>
    <row r="810" spans="1:6">
      <c r="A810" s="20">
        <v>0.39538194444444447</v>
      </c>
      <c r="B810" s="21">
        <v>2783</v>
      </c>
      <c r="C810" s="16">
        <v>-1</v>
      </c>
      <c r="D810" s="26">
        <v>2771</v>
      </c>
      <c r="E810" s="28">
        <v>9.0000000000000019E-4</v>
      </c>
      <c r="F810" s="28">
        <v>2789.0823589427691</v>
      </c>
    </row>
    <row r="811" spans="1:6">
      <c r="A811" s="20">
        <v>0.39541666666666669</v>
      </c>
      <c r="B811" s="21">
        <v>2783</v>
      </c>
      <c r="C811" s="16">
        <v>-1</v>
      </c>
      <c r="D811" s="26">
        <v>2771</v>
      </c>
      <c r="E811" s="28">
        <v>9.0000000000000019E-4</v>
      </c>
      <c r="F811" s="28">
        <v>2789.0660848197208</v>
      </c>
    </row>
    <row r="812" spans="1:6">
      <c r="A812" s="20">
        <v>0.39542824074074073</v>
      </c>
      <c r="B812" s="21">
        <v>2783</v>
      </c>
      <c r="C812" s="16">
        <v>-1</v>
      </c>
      <c r="D812" s="26">
        <v>2771</v>
      </c>
      <c r="E812" s="28">
        <v>9.0000000000000019E-4</v>
      </c>
      <c r="F812" s="28">
        <v>2789.049825343383</v>
      </c>
    </row>
    <row r="813" spans="1:6">
      <c r="A813" s="20">
        <v>0.39545138888888887</v>
      </c>
      <c r="B813" s="21">
        <v>2783.5</v>
      </c>
      <c r="C813" s="16">
        <v>-1</v>
      </c>
      <c r="D813" s="26">
        <v>2771</v>
      </c>
      <c r="E813" s="28">
        <v>9.0000000000000019E-4</v>
      </c>
      <c r="F813" s="28">
        <v>2789.0335805005739</v>
      </c>
    </row>
    <row r="814" spans="1:6">
      <c r="A814" s="20">
        <v>0.39548611111111109</v>
      </c>
      <c r="B814" s="21">
        <v>2782.5</v>
      </c>
      <c r="C814" s="16">
        <v>-1</v>
      </c>
      <c r="D814" s="26">
        <v>2771</v>
      </c>
      <c r="E814" s="28">
        <v>9.0000000000000019E-4</v>
      </c>
      <c r="F814" s="28">
        <v>2789.0173502781236</v>
      </c>
    </row>
    <row r="815" spans="1:6">
      <c r="A815" s="20">
        <v>0.39549768518518519</v>
      </c>
      <c r="B815" s="21">
        <v>2782.5</v>
      </c>
      <c r="C815" s="16">
        <v>-1</v>
      </c>
      <c r="D815" s="26">
        <v>2771</v>
      </c>
      <c r="E815" s="28">
        <v>9.0000000000000019E-4</v>
      </c>
      <c r="F815" s="28">
        <v>2789.001134662873</v>
      </c>
    </row>
    <row r="816" spans="1:6">
      <c r="A816" s="20">
        <v>0.39552083333333332</v>
      </c>
      <c r="B816" s="21">
        <v>2783</v>
      </c>
      <c r="C816" s="16">
        <v>-1</v>
      </c>
      <c r="D816" s="26">
        <v>2771</v>
      </c>
      <c r="E816" s="28">
        <v>9.0000000000000019E-4</v>
      </c>
      <c r="F816" s="28">
        <v>2788.9849336416764</v>
      </c>
    </row>
    <row r="817" spans="1:6">
      <c r="A817" s="20">
        <v>0.39554398148148145</v>
      </c>
      <c r="B817" s="21">
        <v>2783</v>
      </c>
      <c r="C817" s="16">
        <v>-1</v>
      </c>
      <c r="D817" s="26">
        <v>2771</v>
      </c>
      <c r="E817" s="28">
        <v>9.0000000000000019E-4</v>
      </c>
      <c r="F817" s="28">
        <v>2788.9687472013989</v>
      </c>
    </row>
    <row r="818" spans="1:6">
      <c r="A818" s="20">
        <v>0.39557870370370368</v>
      </c>
      <c r="B818" s="21">
        <v>2783</v>
      </c>
      <c r="C818" s="16">
        <v>-1</v>
      </c>
      <c r="D818" s="26">
        <v>2771</v>
      </c>
      <c r="E818" s="28">
        <v>9.0000000000000019E-4</v>
      </c>
      <c r="F818" s="28">
        <v>2788.9525753289176</v>
      </c>
    </row>
    <row r="819" spans="1:6">
      <c r="A819" s="20">
        <v>0.39559027777777778</v>
      </c>
      <c r="B819" s="21">
        <v>2783</v>
      </c>
      <c r="C819" s="16">
        <v>-1</v>
      </c>
      <c r="D819" s="26">
        <v>2771</v>
      </c>
      <c r="E819" s="28">
        <v>9.0000000000000019E-4</v>
      </c>
      <c r="F819" s="28">
        <v>2788.9364180111215</v>
      </c>
    </row>
    <row r="820" spans="1:6">
      <c r="A820" s="20">
        <v>0.39561342592592591</v>
      </c>
      <c r="B820" s="21">
        <v>2783</v>
      </c>
      <c r="C820" s="16">
        <v>-1</v>
      </c>
      <c r="D820" s="26">
        <v>2771</v>
      </c>
      <c r="E820" s="28">
        <v>9.0000000000000019E-4</v>
      </c>
      <c r="F820" s="28">
        <v>2788.9202752349115</v>
      </c>
    </row>
    <row r="821" spans="1:6">
      <c r="A821" s="20">
        <v>0.39564814814814814</v>
      </c>
      <c r="B821" s="21">
        <v>2783.5</v>
      </c>
      <c r="C821" s="16">
        <v>-1</v>
      </c>
      <c r="D821" s="26">
        <v>2771</v>
      </c>
      <c r="E821" s="28">
        <v>9.0000000000000019E-4</v>
      </c>
      <c r="F821" s="28">
        <v>2788.9041469872</v>
      </c>
    </row>
    <row r="822" spans="1:6">
      <c r="A822" s="20">
        <v>0.39567129629629627</v>
      </c>
      <c r="B822" s="21">
        <v>2783</v>
      </c>
      <c r="C822" s="16">
        <v>-1</v>
      </c>
      <c r="D822" s="26">
        <v>2771</v>
      </c>
      <c r="E822" s="28">
        <v>9.0000000000000019E-4</v>
      </c>
      <c r="F822" s="28">
        <v>2788.8880332549115</v>
      </c>
    </row>
    <row r="823" spans="1:6">
      <c r="A823" s="20">
        <v>0.39568287037037037</v>
      </c>
      <c r="B823" s="21">
        <v>2783.5</v>
      </c>
      <c r="C823" s="16">
        <v>-1</v>
      </c>
      <c r="D823" s="26">
        <v>2771</v>
      </c>
      <c r="E823" s="28">
        <v>9.0000000000000019E-4</v>
      </c>
      <c r="F823" s="28">
        <v>2788.8719340249822</v>
      </c>
    </row>
    <row r="824" spans="1:6">
      <c r="A824" s="20">
        <v>0.39572916666666669</v>
      </c>
      <c r="B824" s="21">
        <v>2783.5</v>
      </c>
      <c r="C824" s="16">
        <v>-1</v>
      </c>
      <c r="D824" s="26">
        <v>2771</v>
      </c>
      <c r="E824" s="28">
        <v>9.0000000000000019E-4</v>
      </c>
      <c r="F824" s="28">
        <v>2788.8558492843599</v>
      </c>
    </row>
    <row r="825" spans="1:6">
      <c r="A825" s="20">
        <v>0.39574074074074073</v>
      </c>
      <c r="B825" s="21">
        <v>2783.5</v>
      </c>
      <c r="C825" s="16">
        <v>-1</v>
      </c>
      <c r="D825" s="26">
        <v>2771</v>
      </c>
      <c r="E825" s="28">
        <v>9.0000000000000019E-4</v>
      </c>
      <c r="F825" s="28">
        <v>2788.8397790200038</v>
      </c>
    </row>
    <row r="826" spans="1:6">
      <c r="A826" s="20">
        <v>0.39577546296296295</v>
      </c>
      <c r="B826" s="21">
        <v>2783</v>
      </c>
      <c r="C826" s="16">
        <v>-1</v>
      </c>
      <c r="D826" s="26">
        <v>2771</v>
      </c>
      <c r="E826" s="28">
        <v>9.0000000000000019E-4</v>
      </c>
      <c r="F826" s="28">
        <v>2788.8237232188858</v>
      </c>
    </row>
    <row r="827" spans="1:6">
      <c r="A827" s="20">
        <v>0.39581018518518518</v>
      </c>
      <c r="B827" s="21">
        <v>2783</v>
      </c>
      <c r="C827" s="16">
        <v>-1</v>
      </c>
      <c r="D827" s="26">
        <v>2771</v>
      </c>
      <c r="E827" s="28">
        <v>9.0000000000000019E-4</v>
      </c>
      <c r="F827" s="28">
        <v>2788.8076818679888</v>
      </c>
    </row>
    <row r="828" spans="1:6">
      <c r="A828" s="20">
        <v>0.3958564814814815</v>
      </c>
      <c r="B828" s="21">
        <v>2782</v>
      </c>
      <c r="C828" s="16">
        <v>-1</v>
      </c>
      <c r="D828" s="26">
        <v>2771</v>
      </c>
      <c r="E828" s="28">
        <v>9.0000000000000019E-4</v>
      </c>
      <c r="F828" s="28">
        <v>2788.7916549543074</v>
      </c>
    </row>
    <row r="829" spans="1:6">
      <c r="A829" s="20">
        <v>0.39590277777777777</v>
      </c>
      <c r="B829" s="21">
        <v>2783</v>
      </c>
      <c r="C829" s="16">
        <v>-1</v>
      </c>
      <c r="D829" s="26">
        <v>2771</v>
      </c>
      <c r="E829" s="28">
        <v>9.0000000000000019E-4</v>
      </c>
      <c r="F829" s="28">
        <v>2788.7756424648487</v>
      </c>
    </row>
    <row r="830" spans="1:6">
      <c r="A830" s="20">
        <v>0.39591435185185186</v>
      </c>
      <c r="B830" s="21">
        <v>2783.5</v>
      </c>
      <c r="C830" s="16">
        <v>-1</v>
      </c>
      <c r="D830" s="26">
        <v>2771</v>
      </c>
      <c r="E830" s="28">
        <v>9.0000000000000019E-4</v>
      </c>
      <c r="F830" s="28">
        <v>2788.7596443866305</v>
      </c>
    </row>
    <row r="831" spans="1:6">
      <c r="A831" s="20">
        <v>0.3959375</v>
      </c>
      <c r="B831" s="21">
        <v>2783</v>
      </c>
      <c r="C831" s="16">
        <v>-1</v>
      </c>
      <c r="D831" s="26">
        <v>2771</v>
      </c>
      <c r="E831" s="28">
        <v>9.0000000000000019E-4</v>
      </c>
      <c r="F831" s="28">
        <v>2788.7436607066825</v>
      </c>
    </row>
    <row r="832" spans="1:6">
      <c r="A832" s="20">
        <v>0.39596064814814813</v>
      </c>
      <c r="B832" s="21">
        <v>2784.5</v>
      </c>
      <c r="C832" s="16">
        <v>-1</v>
      </c>
      <c r="D832" s="26">
        <v>2771</v>
      </c>
      <c r="E832" s="28">
        <v>9.0000000000000019E-4</v>
      </c>
      <c r="F832" s="28">
        <v>2788.7276914120466</v>
      </c>
    </row>
    <row r="833" spans="1:6">
      <c r="A833" s="20">
        <v>0.39598379629629632</v>
      </c>
      <c r="B833" s="21">
        <v>2784.5</v>
      </c>
      <c r="C833" s="16">
        <v>-1</v>
      </c>
      <c r="D833" s="26">
        <v>2771</v>
      </c>
      <c r="E833" s="28">
        <v>9.0000000000000019E-4</v>
      </c>
      <c r="F833" s="28">
        <v>2788.7117364897758</v>
      </c>
    </row>
    <row r="834" spans="1:6">
      <c r="A834" s="20">
        <v>0.39599537037037036</v>
      </c>
      <c r="B834" s="21">
        <v>2784.5</v>
      </c>
      <c r="C834" s="16">
        <v>-1</v>
      </c>
      <c r="D834" s="26">
        <v>2771</v>
      </c>
      <c r="E834" s="28">
        <v>9.0000000000000019E-4</v>
      </c>
      <c r="F834" s="28">
        <v>2788.6957959269348</v>
      </c>
    </row>
    <row r="835" spans="1:6">
      <c r="A835" s="20">
        <v>0.39603009259259259</v>
      </c>
      <c r="B835" s="21">
        <v>2784</v>
      </c>
      <c r="C835" s="16">
        <v>-1</v>
      </c>
      <c r="D835" s="26">
        <v>2771</v>
      </c>
      <c r="E835" s="28">
        <v>9.0000000000000019E-4</v>
      </c>
      <c r="F835" s="28">
        <v>2788.6798697106005</v>
      </c>
    </row>
    <row r="836" spans="1:6">
      <c r="A836" s="20">
        <v>0.39606481481481481</v>
      </c>
      <c r="B836" s="21">
        <v>2784</v>
      </c>
      <c r="C836" s="16">
        <v>-1</v>
      </c>
      <c r="D836" s="26">
        <v>2771</v>
      </c>
      <c r="E836" s="28">
        <v>9.0000000000000019E-4</v>
      </c>
      <c r="F836" s="28">
        <v>2788.6639578278609</v>
      </c>
    </row>
    <row r="837" spans="1:6">
      <c r="A837" s="20">
        <v>0.39608796296296295</v>
      </c>
      <c r="B837" s="21">
        <v>2784.5</v>
      </c>
      <c r="C837" s="16">
        <v>-1</v>
      </c>
      <c r="D837" s="26">
        <v>2771</v>
      </c>
      <c r="E837" s="28">
        <v>9.0000000000000019E-4</v>
      </c>
      <c r="F837" s="28">
        <v>2788.6480602658157</v>
      </c>
    </row>
    <row r="838" spans="1:6">
      <c r="A838" s="20">
        <v>0.39611111111111114</v>
      </c>
      <c r="B838" s="21">
        <v>2785</v>
      </c>
      <c r="C838" s="16">
        <v>-1</v>
      </c>
      <c r="D838" s="26">
        <v>2771</v>
      </c>
      <c r="E838" s="28">
        <v>9.0000000000000019E-4</v>
      </c>
      <c r="F838" s="28">
        <v>2788.6321770115765</v>
      </c>
    </row>
    <row r="839" spans="1:6">
      <c r="A839" s="20">
        <v>0.39614583333333331</v>
      </c>
      <c r="B839" s="21">
        <v>2785</v>
      </c>
      <c r="C839" s="16">
        <v>-1</v>
      </c>
      <c r="D839" s="26">
        <v>2771</v>
      </c>
      <c r="E839" s="28">
        <v>9.0000000000000019E-4</v>
      </c>
      <c r="F839" s="28">
        <v>2788.616308052266</v>
      </c>
    </row>
    <row r="840" spans="1:6">
      <c r="A840" s="20">
        <v>0.3961689814814815</v>
      </c>
      <c r="B840" s="21">
        <v>2784.5</v>
      </c>
      <c r="C840" s="16">
        <v>-1</v>
      </c>
      <c r="D840" s="26">
        <v>2771</v>
      </c>
      <c r="E840" s="28">
        <v>9.0000000000000019E-4</v>
      </c>
      <c r="F840" s="28">
        <v>2788.6004533750188</v>
      </c>
    </row>
    <row r="841" spans="1:6">
      <c r="A841" s="20">
        <v>0.39619212962962963</v>
      </c>
      <c r="B841" s="21">
        <v>2785.5</v>
      </c>
      <c r="C841" s="16">
        <v>-1</v>
      </c>
      <c r="D841" s="26">
        <v>2771</v>
      </c>
      <c r="E841" s="28">
        <v>9.0000000000000019E-4</v>
      </c>
      <c r="F841" s="28">
        <v>2788.5846129669812</v>
      </c>
    </row>
    <row r="842" spans="1:6">
      <c r="A842" s="20">
        <v>0.39622685185185186</v>
      </c>
      <c r="B842" s="21">
        <v>2784.5</v>
      </c>
      <c r="C842" s="16">
        <v>-1</v>
      </c>
      <c r="D842" s="26">
        <v>2771</v>
      </c>
      <c r="E842" s="28">
        <v>9.0000000000000019E-4</v>
      </c>
      <c r="F842" s="28">
        <v>2788.5687868153109</v>
      </c>
    </row>
    <row r="843" spans="1:6">
      <c r="A843" s="20">
        <v>0.39623842592592595</v>
      </c>
      <c r="B843" s="21">
        <v>2784.5</v>
      </c>
      <c r="C843" s="16">
        <v>-1</v>
      </c>
      <c r="D843" s="26">
        <v>2771</v>
      </c>
      <c r="E843" s="28">
        <v>9.0000000000000019E-4</v>
      </c>
      <c r="F843" s="28">
        <v>2788.552974907177</v>
      </c>
    </row>
    <row r="844" spans="1:6">
      <c r="A844" s="20">
        <v>0.39626157407407409</v>
      </c>
      <c r="B844" s="21">
        <v>2785.5</v>
      </c>
      <c r="C844" s="16">
        <v>-1</v>
      </c>
      <c r="D844" s="26">
        <v>2771</v>
      </c>
      <c r="E844" s="28">
        <v>9.0000000000000019E-4</v>
      </c>
      <c r="F844" s="28">
        <v>2788.5371772297603</v>
      </c>
    </row>
    <row r="845" spans="1:6">
      <c r="A845" s="20">
        <v>0.39629629629629631</v>
      </c>
      <c r="B845" s="21">
        <v>2785.5</v>
      </c>
      <c r="C845" s="16">
        <v>-1</v>
      </c>
      <c r="D845" s="26">
        <v>2771</v>
      </c>
      <c r="E845" s="28">
        <v>9.0000000000000019E-4</v>
      </c>
      <c r="F845" s="28">
        <v>2788.5213937702538</v>
      </c>
    </row>
    <row r="846" spans="1:6">
      <c r="A846" s="20">
        <v>0.39633101851851854</v>
      </c>
      <c r="B846" s="21">
        <v>2785.5</v>
      </c>
      <c r="C846" s="16">
        <v>-1</v>
      </c>
      <c r="D846" s="26">
        <v>2771</v>
      </c>
      <c r="E846" s="28">
        <v>9.0000000000000019E-4</v>
      </c>
      <c r="F846" s="28">
        <v>2788.5056245158607</v>
      </c>
    </row>
    <row r="847" spans="1:6">
      <c r="A847" s="20">
        <v>0.39635416666666667</v>
      </c>
      <c r="B847" s="21">
        <v>2786</v>
      </c>
      <c r="C847" s="16">
        <v>-1</v>
      </c>
      <c r="D847" s="26">
        <v>2771</v>
      </c>
      <c r="E847" s="28">
        <v>9.0000000000000019E-4</v>
      </c>
      <c r="F847" s="28">
        <v>2788.4898694537965</v>
      </c>
    </row>
    <row r="848" spans="1:6">
      <c r="A848" s="20">
        <v>0.3963888888888889</v>
      </c>
      <c r="B848" s="21">
        <v>2786.5</v>
      </c>
      <c r="C848" s="16">
        <v>-1</v>
      </c>
      <c r="D848" s="26">
        <v>2771</v>
      </c>
      <c r="E848" s="28">
        <v>9.0000000000000019E-4</v>
      </c>
      <c r="F848" s="28">
        <v>2788.474128571288</v>
      </c>
    </row>
    <row r="849" spans="1:6">
      <c r="A849" s="20">
        <v>0.39641203703703703</v>
      </c>
      <c r="B849" s="21">
        <v>2786.5</v>
      </c>
      <c r="C849" s="16">
        <v>-1</v>
      </c>
      <c r="D849" s="26">
        <v>2771</v>
      </c>
      <c r="E849" s="28">
        <v>9.0000000000000019E-4</v>
      </c>
      <c r="F849" s="28">
        <v>2788.4584018555738</v>
      </c>
    </row>
    <row r="850" spans="1:6">
      <c r="A850" s="20">
        <v>0.39642361111111113</v>
      </c>
      <c r="B850" s="21">
        <v>2786.5</v>
      </c>
      <c r="C850" s="16">
        <v>-1</v>
      </c>
      <c r="D850" s="26">
        <v>2771</v>
      </c>
      <c r="E850" s="28">
        <v>9.0000000000000019E-4</v>
      </c>
      <c r="F850" s="28">
        <v>2788.4426892939036</v>
      </c>
    </row>
    <row r="851" spans="1:6">
      <c r="A851" s="20">
        <v>0.39644675925925926</v>
      </c>
      <c r="B851" s="21">
        <v>2786.5</v>
      </c>
      <c r="C851" s="16">
        <v>-1</v>
      </c>
      <c r="D851" s="26">
        <v>2771</v>
      </c>
      <c r="E851" s="28">
        <v>9.0000000000000019E-4</v>
      </c>
      <c r="F851" s="28">
        <v>2788.4269908735391</v>
      </c>
    </row>
    <row r="852" spans="1:6">
      <c r="A852" s="20">
        <v>0.39651620370370372</v>
      </c>
      <c r="B852" s="21">
        <v>2786.5</v>
      </c>
      <c r="C852" s="16">
        <v>-1</v>
      </c>
      <c r="D852" s="26">
        <v>2771</v>
      </c>
      <c r="E852" s="28">
        <v>9.0000000000000019E-4</v>
      </c>
      <c r="F852" s="28">
        <v>2788.4113065817528</v>
      </c>
    </row>
    <row r="853" spans="1:6">
      <c r="A853" s="20">
        <v>0.39652777777777776</v>
      </c>
      <c r="B853" s="21">
        <v>2786</v>
      </c>
      <c r="C853" s="16">
        <v>-1</v>
      </c>
      <c r="D853" s="26">
        <v>2771</v>
      </c>
      <c r="E853" s="28">
        <v>9.0000000000000019E-4</v>
      </c>
      <c r="F853" s="28">
        <v>2788.395636405829</v>
      </c>
    </row>
    <row r="854" spans="1:6">
      <c r="A854" s="20">
        <v>0.39655092592592595</v>
      </c>
      <c r="B854" s="21">
        <v>2786</v>
      </c>
      <c r="C854" s="16">
        <v>-1</v>
      </c>
      <c r="D854" s="26">
        <v>2771</v>
      </c>
      <c r="E854" s="28">
        <v>9.0000000000000019E-4</v>
      </c>
      <c r="F854" s="28">
        <v>2788.3799803330639</v>
      </c>
    </row>
    <row r="855" spans="1:6">
      <c r="A855" s="20">
        <v>0.39657407407407408</v>
      </c>
      <c r="B855" s="21">
        <v>2786.5</v>
      </c>
      <c r="C855" s="16">
        <v>-1</v>
      </c>
      <c r="D855" s="26">
        <v>2771</v>
      </c>
      <c r="E855" s="28">
        <v>9.0000000000000019E-4</v>
      </c>
      <c r="F855" s="28">
        <v>2788.3643383507642</v>
      </c>
    </row>
    <row r="856" spans="1:6">
      <c r="A856" s="20">
        <v>0.39662037037037035</v>
      </c>
      <c r="B856" s="21">
        <v>2786.5</v>
      </c>
      <c r="C856" s="16">
        <v>-1</v>
      </c>
      <c r="D856" s="26">
        <v>2771</v>
      </c>
      <c r="E856" s="28">
        <v>9.0000000000000019E-4</v>
      </c>
      <c r="F856" s="28">
        <v>2788.3487104462483</v>
      </c>
    </row>
    <row r="857" spans="1:6">
      <c r="A857" s="20">
        <v>0.39664351851851853</v>
      </c>
      <c r="B857" s="21">
        <v>2786.5</v>
      </c>
      <c r="C857" s="16">
        <v>-1</v>
      </c>
      <c r="D857" s="26">
        <v>2771</v>
      </c>
      <c r="E857" s="28">
        <v>9.0000000000000019E-4</v>
      </c>
      <c r="F857" s="28">
        <v>2788.3330966068465</v>
      </c>
    </row>
    <row r="858" spans="1:6">
      <c r="A858" s="20">
        <v>0.39666666666666667</v>
      </c>
      <c r="B858" s="21">
        <v>2786.5</v>
      </c>
      <c r="C858" s="16">
        <v>-1</v>
      </c>
      <c r="D858" s="26">
        <v>2771</v>
      </c>
      <c r="E858" s="28">
        <v>9.0000000000000019E-4</v>
      </c>
      <c r="F858" s="28">
        <v>2788.3174968199005</v>
      </c>
    </row>
    <row r="859" spans="1:6">
      <c r="A859" s="20">
        <v>0.3966898148148148</v>
      </c>
      <c r="B859" s="21">
        <v>2787</v>
      </c>
      <c r="C859" s="16">
        <v>-1</v>
      </c>
      <c r="D859" s="26">
        <v>2771</v>
      </c>
      <c r="E859" s="28">
        <v>9.0000000000000019E-4</v>
      </c>
      <c r="F859" s="28">
        <v>2788.3019110727628</v>
      </c>
    </row>
    <row r="860" spans="1:6">
      <c r="A860" s="20">
        <v>0.39671296296296299</v>
      </c>
      <c r="B860" s="21">
        <v>2787.5</v>
      </c>
      <c r="C860" s="16">
        <v>-1</v>
      </c>
      <c r="D860" s="26">
        <v>2771</v>
      </c>
      <c r="E860" s="28">
        <v>9.0000000000000019E-4</v>
      </c>
      <c r="F860" s="28">
        <v>2788.2863393527973</v>
      </c>
    </row>
    <row r="861" spans="1:6">
      <c r="A861" s="20">
        <v>0.39673611111111112</v>
      </c>
      <c r="B861" s="21">
        <v>2788</v>
      </c>
      <c r="C861" s="16">
        <v>-1</v>
      </c>
      <c r="D861" s="26">
        <v>2771</v>
      </c>
      <c r="E861" s="28">
        <v>9.0000000000000019E-4</v>
      </c>
      <c r="F861" s="28">
        <v>2788.2707816473799</v>
      </c>
    </row>
    <row r="862" spans="1:6">
      <c r="A862" s="20">
        <v>0.39677083333333335</v>
      </c>
      <c r="B862" s="21">
        <v>2788</v>
      </c>
      <c r="C862" s="16">
        <v>-1</v>
      </c>
      <c r="D862" s="26">
        <v>2771</v>
      </c>
      <c r="E862" s="28">
        <v>9.0000000000000019E-4</v>
      </c>
      <c r="F862" s="28">
        <v>2788.2552379438971</v>
      </c>
    </row>
    <row r="863" spans="1:6">
      <c r="A863" s="20">
        <v>0.39679398148148148</v>
      </c>
      <c r="B863" s="21">
        <v>2788.5</v>
      </c>
      <c r="C863" s="16">
        <v>1</v>
      </c>
      <c r="D863" s="26">
        <v>2788.5</v>
      </c>
      <c r="E863" s="28">
        <v>1E-4</v>
      </c>
      <c r="F863" s="28">
        <v>2771</v>
      </c>
    </row>
    <row r="864" spans="1:6">
      <c r="A864" s="20">
        <v>0.39680555555555558</v>
      </c>
      <c r="B864" s="21">
        <v>2788</v>
      </c>
      <c r="C864" s="16">
        <v>1</v>
      </c>
      <c r="D864" s="26">
        <v>2788.5</v>
      </c>
      <c r="E864" s="28">
        <v>1E-4</v>
      </c>
      <c r="F864" s="28">
        <v>2771.0017499999999</v>
      </c>
    </row>
    <row r="865" spans="1:6">
      <c r="A865" s="20">
        <v>0.39684027777777775</v>
      </c>
      <c r="B865" s="21">
        <v>2787.5</v>
      </c>
      <c r="C865" s="16">
        <v>1</v>
      </c>
      <c r="D865" s="26">
        <v>2788.5</v>
      </c>
      <c r="E865" s="28">
        <v>1E-4</v>
      </c>
      <c r="F865" s="28">
        <v>2771.0034998249998</v>
      </c>
    </row>
    <row r="866" spans="1:6">
      <c r="A866" s="20">
        <v>0.39686342592592594</v>
      </c>
      <c r="B866" s="21">
        <v>2787.5</v>
      </c>
      <c r="C866" s="16">
        <v>1</v>
      </c>
      <c r="D866" s="26">
        <v>2788.5</v>
      </c>
      <c r="E866" s="28">
        <v>1E-4</v>
      </c>
      <c r="F866" s="28">
        <v>2771.0052494750175</v>
      </c>
    </row>
    <row r="867" spans="1:6">
      <c r="A867" s="20">
        <v>0.39688657407407407</v>
      </c>
      <c r="B867" s="21">
        <v>2788</v>
      </c>
      <c r="C867" s="16">
        <v>1</v>
      </c>
      <c r="D867" s="26">
        <v>2788.5</v>
      </c>
      <c r="E867" s="28">
        <v>1E-4</v>
      </c>
      <c r="F867" s="28">
        <v>2771.0069989500698</v>
      </c>
    </row>
    <row r="868" spans="1:6">
      <c r="A868" s="20">
        <v>0.39690972222222221</v>
      </c>
      <c r="B868" s="21">
        <v>2786.5</v>
      </c>
      <c r="C868" s="16">
        <v>1</v>
      </c>
      <c r="D868" s="26">
        <v>2788.5</v>
      </c>
      <c r="E868" s="28">
        <v>1E-4</v>
      </c>
      <c r="F868" s="28">
        <v>2771.0087482501749</v>
      </c>
    </row>
    <row r="869" spans="1:6">
      <c r="A869" s="20">
        <v>0.39693287037037039</v>
      </c>
      <c r="B869" s="21">
        <v>2786</v>
      </c>
      <c r="C869" s="16">
        <v>1</v>
      </c>
      <c r="D869" s="26">
        <v>2788.5</v>
      </c>
      <c r="E869" s="28">
        <v>1E-4</v>
      </c>
      <c r="F869" s="28">
        <v>2771.01049737535</v>
      </c>
    </row>
    <row r="870" spans="1:6">
      <c r="A870" s="20">
        <v>0.39695601851851853</v>
      </c>
      <c r="B870" s="21">
        <v>2786</v>
      </c>
      <c r="C870" s="16">
        <v>1</v>
      </c>
      <c r="D870" s="26">
        <v>2788.5</v>
      </c>
      <c r="E870" s="28">
        <v>1E-4</v>
      </c>
      <c r="F870" s="28">
        <v>2771.0122463256125</v>
      </c>
    </row>
    <row r="871" spans="1:6">
      <c r="A871" s="20">
        <v>0.39699074074074076</v>
      </c>
      <c r="B871" s="21">
        <v>2785.5</v>
      </c>
      <c r="C871" s="16">
        <v>1</v>
      </c>
      <c r="D871" s="26">
        <v>2788.5</v>
      </c>
      <c r="E871" s="28">
        <v>1E-4</v>
      </c>
      <c r="F871" s="28">
        <v>2771.0139951009801</v>
      </c>
    </row>
    <row r="872" spans="1:6">
      <c r="A872" s="20">
        <v>0.39701388888888889</v>
      </c>
      <c r="B872" s="21">
        <v>2785.5</v>
      </c>
      <c r="C872" s="16">
        <v>1</v>
      </c>
      <c r="D872" s="26">
        <v>2788.5</v>
      </c>
      <c r="E872" s="28">
        <v>1E-4</v>
      </c>
      <c r="F872" s="28">
        <v>2771.01574370147</v>
      </c>
    </row>
    <row r="873" spans="1:6">
      <c r="A873" s="20">
        <v>0.39702546296296298</v>
      </c>
      <c r="B873" s="21">
        <v>2785.5</v>
      </c>
      <c r="C873" s="16">
        <v>1</v>
      </c>
      <c r="D873" s="26">
        <v>2788.5</v>
      </c>
      <c r="E873" s="28">
        <v>1E-4</v>
      </c>
      <c r="F873" s="28">
        <v>2771.0174921271</v>
      </c>
    </row>
    <row r="874" spans="1:6">
      <c r="A874" s="20">
        <v>0.39706018518518521</v>
      </c>
      <c r="B874" s="21">
        <v>2786</v>
      </c>
      <c r="C874" s="16">
        <v>1</v>
      </c>
      <c r="D874" s="26">
        <v>2788.5</v>
      </c>
      <c r="E874" s="28">
        <v>1E-4</v>
      </c>
      <c r="F874" s="28">
        <v>2771.0192403778874</v>
      </c>
    </row>
    <row r="875" spans="1:6">
      <c r="A875" s="20">
        <v>0.39708333333333334</v>
      </c>
      <c r="B875" s="21">
        <v>2786.5</v>
      </c>
      <c r="C875" s="16">
        <v>1</v>
      </c>
      <c r="D875" s="26">
        <v>2788.5</v>
      </c>
      <c r="E875" s="28">
        <v>1E-4</v>
      </c>
      <c r="F875" s="28">
        <v>2771.0209884538494</v>
      </c>
    </row>
    <row r="876" spans="1:6">
      <c r="A876" s="20">
        <v>0.39711805555555557</v>
      </c>
      <c r="B876" s="21">
        <v>2786.5</v>
      </c>
      <c r="C876" s="16">
        <v>1</v>
      </c>
      <c r="D876" s="26">
        <v>2788.5</v>
      </c>
      <c r="E876" s="28">
        <v>1E-4</v>
      </c>
      <c r="F876" s="28">
        <v>2771.0227363550039</v>
      </c>
    </row>
    <row r="877" spans="1:6">
      <c r="A877" s="20">
        <v>0.3971412037037037</v>
      </c>
      <c r="B877" s="21">
        <v>2786.5</v>
      </c>
      <c r="C877" s="16">
        <v>1</v>
      </c>
      <c r="D877" s="26">
        <v>2788.5</v>
      </c>
      <c r="E877" s="28">
        <v>1E-4</v>
      </c>
      <c r="F877" s="28">
        <v>2771.0244840813684</v>
      </c>
    </row>
    <row r="878" spans="1:6">
      <c r="A878" s="20">
        <v>0.39718750000000003</v>
      </c>
      <c r="B878" s="21">
        <v>2786</v>
      </c>
      <c r="C878" s="16">
        <v>1</v>
      </c>
      <c r="D878" s="26">
        <v>2788.5</v>
      </c>
      <c r="E878" s="28">
        <v>1E-4</v>
      </c>
      <c r="F878" s="28">
        <v>2771.0262316329604</v>
      </c>
    </row>
    <row r="879" spans="1:6">
      <c r="A879" s="20">
        <v>0.39721064814814816</v>
      </c>
      <c r="B879" s="21">
        <v>2786</v>
      </c>
      <c r="C879" s="16">
        <v>1</v>
      </c>
      <c r="D879" s="26">
        <v>2788.5</v>
      </c>
      <c r="E879" s="28">
        <v>1E-4</v>
      </c>
      <c r="F879" s="28">
        <v>2771.027979009797</v>
      </c>
    </row>
    <row r="880" spans="1:6">
      <c r="A880" s="20">
        <v>0.39723379629629629</v>
      </c>
      <c r="B880" s="21">
        <v>2785.5</v>
      </c>
      <c r="C880" s="16">
        <v>1</v>
      </c>
      <c r="D880" s="26">
        <v>2788.5</v>
      </c>
      <c r="E880" s="28">
        <v>1E-4</v>
      </c>
      <c r="F880" s="28">
        <v>2771.0297262118961</v>
      </c>
    </row>
    <row r="881" spans="1:6">
      <c r="A881" s="20">
        <v>0.39725694444444443</v>
      </c>
      <c r="B881" s="21">
        <v>2785.5</v>
      </c>
      <c r="C881" s="16">
        <v>1</v>
      </c>
      <c r="D881" s="26">
        <v>2788.5</v>
      </c>
      <c r="E881" s="28">
        <v>1E-4</v>
      </c>
      <c r="F881" s="28">
        <v>2771.0314732392749</v>
      </c>
    </row>
    <row r="882" spans="1:6">
      <c r="A882" s="20">
        <v>0.39728009259259262</v>
      </c>
      <c r="B882" s="21">
        <v>2785.5</v>
      </c>
      <c r="C882" s="16">
        <v>1</v>
      </c>
      <c r="D882" s="26">
        <v>2788.5</v>
      </c>
      <c r="E882" s="28">
        <v>1E-4</v>
      </c>
      <c r="F882" s="28">
        <v>2771.0332200919511</v>
      </c>
    </row>
    <row r="883" spans="1:6">
      <c r="A883" s="20">
        <v>0.39729166666666665</v>
      </c>
      <c r="B883" s="21">
        <v>2786</v>
      </c>
      <c r="C883" s="16">
        <v>1</v>
      </c>
      <c r="D883" s="26">
        <v>2788.5</v>
      </c>
      <c r="E883" s="28">
        <v>1E-4</v>
      </c>
      <c r="F883" s="28">
        <v>2771.034966769942</v>
      </c>
    </row>
    <row r="884" spans="1:6">
      <c r="A884" s="20">
        <v>0.39731481481481479</v>
      </c>
      <c r="B884" s="21">
        <v>2786</v>
      </c>
      <c r="C884" s="16">
        <v>1</v>
      </c>
      <c r="D884" s="26">
        <v>2788.5</v>
      </c>
      <c r="E884" s="28">
        <v>1E-4</v>
      </c>
      <c r="F884" s="28">
        <v>2771.0367132732649</v>
      </c>
    </row>
    <row r="885" spans="1:6">
      <c r="A885" s="20">
        <v>0.39733796296296298</v>
      </c>
      <c r="B885" s="21">
        <v>2785.5</v>
      </c>
      <c r="C885" s="16">
        <v>1</v>
      </c>
      <c r="D885" s="26">
        <v>2788.5</v>
      </c>
      <c r="E885" s="28">
        <v>1E-4</v>
      </c>
      <c r="F885" s="28">
        <v>2771.0384596019376</v>
      </c>
    </row>
    <row r="886" spans="1:6">
      <c r="A886" s="20">
        <v>0.3973726851851852</v>
      </c>
      <c r="B886" s="21">
        <v>2786</v>
      </c>
      <c r="C886" s="16">
        <v>1</v>
      </c>
      <c r="D886" s="26">
        <v>2788.5</v>
      </c>
      <c r="E886" s="28">
        <v>1E-4</v>
      </c>
      <c r="F886" s="28">
        <v>2771.0402057559772</v>
      </c>
    </row>
    <row r="887" spans="1:6">
      <c r="A887" s="20">
        <v>0.39743055555555556</v>
      </c>
      <c r="B887" s="21">
        <v>2786</v>
      </c>
      <c r="C887" s="16">
        <v>1</v>
      </c>
      <c r="D887" s="26">
        <v>2788.5</v>
      </c>
      <c r="E887" s="28">
        <v>1E-4</v>
      </c>
      <c r="F887" s="28">
        <v>2771.0419517354017</v>
      </c>
    </row>
    <row r="888" spans="1:6">
      <c r="A888" s="20">
        <v>0.3974421296296296</v>
      </c>
      <c r="B888" s="21">
        <v>2785.5</v>
      </c>
      <c r="C888" s="16">
        <v>1</v>
      </c>
      <c r="D888" s="26">
        <v>2788.5</v>
      </c>
      <c r="E888" s="28">
        <v>1E-4</v>
      </c>
      <c r="F888" s="28">
        <v>2771.0436975402281</v>
      </c>
    </row>
    <row r="889" spans="1:6">
      <c r="A889" s="20">
        <v>0.39747685185185183</v>
      </c>
      <c r="B889" s="21">
        <v>2785.5</v>
      </c>
      <c r="C889" s="16">
        <v>1</v>
      </c>
      <c r="D889" s="26">
        <v>2788.5</v>
      </c>
      <c r="E889" s="28">
        <v>1E-4</v>
      </c>
      <c r="F889" s="28">
        <v>2771.0454431704738</v>
      </c>
    </row>
    <row r="890" spans="1:6">
      <c r="A890" s="20">
        <v>0.39752314814814815</v>
      </c>
      <c r="B890" s="21">
        <v>2785.5</v>
      </c>
      <c r="C890" s="16">
        <v>1</v>
      </c>
      <c r="D890" s="26">
        <v>2788.5</v>
      </c>
      <c r="E890" s="28">
        <v>1E-4</v>
      </c>
      <c r="F890" s="28">
        <v>2771.0471886261566</v>
      </c>
    </row>
    <row r="891" spans="1:6">
      <c r="A891" s="20">
        <v>0.39754629629629629</v>
      </c>
      <c r="B891" s="21">
        <v>2785.5</v>
      </c>
      <c r="C891" s="16">
        <v>1</v>
      </c>
      <c r="D891" s="26">
        <v>2788.5</v>
      </c>
      <c r="E891" s="28">
        <v>1E-4</v>
      </c>
      <c r="F891" s="28">
        <v>2771.0489339072942</v>
      </c>
    </row>
    <row r="892" spans="1:6">
      <c r="A892" s="20">
        <v>0.39759259259259261</v>
      </c>
      <c r="B892" s="21">
        <v>2786.5</v>
      </c>
      <c r="C892" s="16">
        <v>1</v>
      </c>
      <c r="D892" s="26">
        <v>2788.5</v>
      </c>
      <c r="E892" s="28">
        <v>1E-4</v>
      </c>
      <c r="F892" s="28">
        <v>2771.0506790139034</v>
      </c>
    </row>
    <row r="893" spans="1:6">
      <c r="A893" s="20">
        <v>0.39762731481481484</v>
      </c>
      <c r="B893" s="21">
        <v>2786</v>
      </c>
      <c r="C893" s="16">
        <v>1</v>
      </c>
      <c r="D893" s="26">
        <v>2788.5</v>
      </c>
      <c r="E893" s="28">
        <v>1E-4</v>
      </c>
      <c r="F893" s="28">
        <v>2771.0524239460019</v>
      </c>
    </row>
    <row r="894" spans="1:6">
      <c r="A894" s="20">
        <v>0.3976736111111111</v>
      </c>
      <c r="B894" s="21">
        <v>2786</v>
      </c>
      <c r="C894" s="16">
        <v>1</v>
      </c>
      <c r="D894" s="26">
        <v>2788.5</v>
      </c>
      <c r="E894" s="28">
        <v>1E-4</v>
      </c>
      <c r="F894" s="28">
        <v>2771.0541687036075</v>
      </c>
    </row>
    <row r="895" spans="1:6">
      <c r="A895" s="20">
        <v>0.3976851851851852</v>
      </c>
      <c r="B895" s="21">
        <v>2786</v>
      </c>
      <c r="C895" s="16">
        <v>1</v>
      </c>
      <c r="D895" s="26">
        <v>2788.5</v>
      </c>
      <c r="E895" s="28">
        <v>1E-4</v>
      </c>
      <c r="F895" s="28">
        <v>2771.055913286737</v>
      </c>
    </row>
    <row r="896" spans="1:6">
      <c r="A896" s="20">
        <v>0.39769675925925924</v>
      </c>
      <c r="B896" s="21">
        <v>2786</v>
      </c>
      <c r="C896" s="16">
        <v>1</v>
      </c>
      <c r="D896" s="26">
        <v>2788.5</v>
      </c>
      <c r="E896" s="28">
        <v>1E-4</v>
      </c>
      <c r="F896" s="28">
        <v>2771.0576576954081</v>
      </c>
    </row>
    <row r="897" spans="1:6">
      <c r="A897" s="20">
        <v>0.39776620370370369</v>
      </c>
      <c r="B897" s="21">
        <v>2786</v>
      </c>
      <c r="C897" s="16">
        <v>1</v>
      </c>
      <c r="D897" s="26">
        <v>2788.5</v>
      </c>
      <c r="E897" s="28">
        <v>1E-4</v>
      </c>
      <c r="F897" s="28">
        <v>2771.0594019296386</v>
      </c>
    </row>
    <row r="898" spans="1:6">
      <c r="A898" s="20">
        <v>0.39778935185185182</v>
      </c>
      <c r="B898" s="21">
        <v>2785</v>
      </c>
      <c r="C898" s="16">
        <v>1</v>
      </c>
      <c r="D898" s="26">
        <v>2788.5</v>
      </c>
      <c r="E898" s="28">
        <v>1E-4</v>
      </c>
      <c r="F898" s="28">
        <v>2771.0611459894458</v>
      </c>
    </row>
    <row r="899" spans="1:6">
      <c r="A899" s="20">
        <v>0.39780092592592592</v>
      </c>
      <c r="B899" s="21">
        <v>2785.5</v>
      </c>
      <c r="C899" s="16">
        <v>1</v>
      </c>
      <c r="D899" s="26">
        <v>2788.5</v>
      </c>
      <c r="E899" s="28">
        <v>1E-4</v>
      </c>
      <c r="F899" s="28">
        <v>2771.0628898748469</v>
      </c>
    </row>
    <row r="900" spans="1:6">
      <c r="A900" s="20">
        <v>0.39784722222222224</v>
      </c>
      <c r="B900" s="21">
        <v>2785.5</v>
      </c>
      <c r="C900" s="16">
        <v>1</v>
      </c>
      <c r="D900" s="26">
        <v>2788.5</v>
      </c>
      <c r="E900" s="28">
        <v>1E-4</v>
      </c>
      <c r="F900" s="28">
        <v>2771.0646335858592</v>
      </c>
    </row>
    <row r="901" spans="1:6">
      <c r="A901" s="20">
        <v>0.39791666666666664</v>
      </c>
      <c r="B901" s="21">
        <v>2785.5</v>
      </c>
      <c r="C901" s="16">
        <v>1</v>
      </c>
      <c r="D901" s="26">
        <v>2788.5</v>
      </c>
      <c r="E901" s="28">
        <v>1E-4</v>
      </c>
      <c r="F901" s="28">
        <v>2771.0663771225004</v>
      </c>
    </row>
    <row r="902" spans="1:6">
      <c r="A902" s="20">
        <v>0.39792824074074074</v>
      </c>
      <c r="B902" s="21">
        <v>2785.5</v>
      </c>
      <c r="C902" s="16">
        <v>1</v>
      </c>
      <c r="D902" s="26">
        <v>2788.5</v>
      </c>
      <c r="E902" s="28">
        <v>1E-4</v>
      </c>
      <c r="F902" s="28">
        <v>2771.0681204847883</v>
      </c>
    </row>
    <row r="903" spans="1:6">
      <c r="A903" s="20">
        <v>0.39795138888888887</v>
      </c>
      <c r="B903" s="21">
        <v>2784.5</v>
      </c>
      <c r="C903" s="16">
        <v>1</v>
      </c>
      <c r="D903" s="26">
        <v>2788.5</v>
      </c>
      <c r="E903" s="28">
        <v>1E-4</v>
      </c>
      <c r="F903" s="28">
        <v>2771.0698636727398</v>
      </c>
    </row>
    <row r="904" spans="1:6">
      <c r="A904" s="20">
        <v>0.39796296296296296</v>
      </c>
      <c r="B904" s="21">
        <v>2785.5</v>
      </c>
      <c r="C904" s="16">
        <v>1</v>
      </c>
      <c r="D904" s="26">
        <v>2788.5</v>
      </c>
      <c r="E904" s="28">
        <v>1E-4</v>
      </c>
      <c r="F904" s="28">
        <v>2771.0716066863724</v>
      </c>
    </row>
    <row r="905" spans="1:6">
      <c r="A905" s="20">
        <v>0.3979861111111111</v>
      </c>
      <c r="B905" s="21">
        <v>2785.5</v>
      </c>
      <c r="C905" s="16">
        <v>1</v>
      </c>
      <c r="D905" s="26">
        <v>2788.5</v>
      </c>
      <c r="E905" s="28">
        <v>1E-4</v>
      </c>
      <c r="F905" s="28">
        <v>2771.0733495257036</v>
      </c>
    </row>
    <row r="906" spans="1:6">
      <c r="A906" s="20">
        <v>0.39804398148148146</v>
      </c>
      <c r="B906" s="21">
        <v>2785</v>
      </c>
      <c r="C906" s="16">
        <v>1</v>
      </c>
      <c r="D906" s="26">
        <v>2788.5</v>
      </c>
      <c r="E906" s="28">
        <v>1E-4</v>
      </c>
      <c r="F906" s="28">
        <v>2771.0750921907511</v>
      </c>
    </row>
    <row r="907" spans="1:6">
      <c r="A907" s="20">
        <v>0.39806712962962965</v>
      </c>
      <c r="B907" s="21">
        <v>2785</v>
      </c>
      <c r="C907" s="16">
        <v>1</v>
      </c>
      <c r="D907" s="26">
        <v>2788.5</v>
      </c>
      <c r="E907" s="28">
        <v>1E-4</v>
      </c>
      <c r="F907" s="28">
        <v>2771.0768346815321</v>
      </c>
    </row>
    <row r="908" spans="1:6">
      <c r="A908" s="20">
        <v>0.39807870370370368</v>
      </c>
      <c r="B908" s="21">
        <v>2785</v>
      </c>
      <c r="C908" s="16">
        <v>1</v>
      </c>
      <c r="D908" s="26">
        <v>2788.5</v>
      </c>
      <c r="E908" s="28">
        <v>1E-4</v>
      </c>
      <c r="F908" s="28">
        <v>2771.0785769980639</v>
      </c>
    </row>
    <row r="909" spans="1:6">
      <c r="A909" s="20">
        <v>0.39811342592592591</v>
      </c>
      <c r="B909" s="21">
        <v>2785</v>
      </c>
      <c r="C909" s="16">
        <v>1</v>
      </c>
      <c r="D909" s="26">
        <v>2788.5</v>
      </c>
      <c r="E909" s="28">
        <v>1E-4</v>
      </c>
      <c r="F909" s="28">
        <v>2771.0803191403643</v>
      </c>
    </row>
    <row r="910" spans="1:6">
      <c r="A910" s="20">
        <v>0.39812500000000001</v>
      </c>
      <c r="B910" s="21">
        <v>2786</v>
      </c>
      <c r="C910" s="16">
        <v>1</v>
      </c>
      <c r="D910" s="26">
        <v>2788.5</v>
      </c>
      <c r="E910" s="28">
        <v>1E-4</v>
      </c>
      <c r="F910" s="28">
        <v>2771.08206110845</v>
      </c>
    </row>
    <row r="911" spans="1:6">
      <c r="A911" s="20">
        <v>0.3981365740740741</v>
      </c>
      <c r="B911" s="21">
        <v>2785.5</v>
      </c>
      <c r="C911" s="16">
        <v>1</v>
      </c>
      <c r="D911" s="26">
        <v>2788.5</v>
      </c>
      <c r="E911" s="28">
        <v>1E-4</v>
      </c>
      <c r="F911" s="28">
        <v>2771.0838029023394</v>
      </c>
    </row>
    <row r="912" spans="1:6">
      <c r="A912" s="20">
        <v>0.39817129629629627</v>
      </c>
      <c r="B912" s="21">
        <v>2785</v>
      </c>
      <c r="C912" s="16">
        <v>1</v>
      </c>
      <c r="D912" s="26">
        <v>2788.5</v>
      </c>
      <c r="E912" s="28">
        <v>1E-4</v>
      </c>
      <c r="F912" s="28">
        <v>2771.0855445220491</v>
      </c>
    </row>
    <row r="913" spans="1:6">
      <c r="A913" s="20">
        <v>0.39819444444444446</v>
      </c>
      <c r="B913" s="21">
        <v>2785.5</v>
      </c>
      <c r="C913" s="16">
        <v>1</v>
      </c>
      <c r="D913" s="26">
        <v>2788.5</v>
      </c>
      <c r="E913" s="28">
        <v>1E-4</v>
      </c>
      <c r="F913" s="28">
        <v>2771.0872859675969</v>
      </c>
    </row>
    <row r="914" spans="1:6">
      <c r="A914" s="20">
        <v>0.3982060185185185</v>
      </c>
      <c r="B914" s="21">
        <v>2785.5</v>
      </c>
      <c r="C914" s="16">
        <v>1</v>
      </c>
      <c r="D914" s="26">
        <v>2788.5</v>
      </c>
      <c r="E914" s="28">
        <v>1E-4</v>
      </c>
      <c r="F914" s="28">
        <v>2771.0890272390002</v>
      </c>
    </row>
    <row r="915" spans="1:6">
      <c r="A915" s="20">
        <v>0.39825231481481482</v>
      </c>
      <c r="B915" s="21">
        <v>2785.5</v>
      </c>
      <c r="C915" s="16">
        <v>1</v>
      </c>
      <c r="D915" s="26">
        <v>2788.5</v>
      </c>
      <c r="E915" s="28">
        <v>1E-4</v>
      </c>
      <c r="F915" s="28">
        <v>2771.0907683362761</v>
      </c>
    </row>
    <row r="916" spans="1:6">
      <c r="A916" s="20">
        <v>0.39827546296296296</v>
      </c>
      <c r="B916" s="21">
        <v>2785.5</v>
      </c>
      <c r="C916" s="16">
        <v>1</v>
      </c>
      <c r="D916" s="26">
        <v>2788.5</v>
      </c>
      <c r="E916" s="28">
        <v>1E-4</v>
      </c>
      <c r="F916" s="28">
        <v>2771.0925092594425</v>
      </c>
    </row>
    <row r="917" spans="1:6">
      <c r="A917" s="20">
        <v>0.39829861111111109</v>
      </c>
      <c r="B917" s="21">
        <v>2785.5</v>
      </c>
      <c r="C917" s="16">
        <v>1</v>
      </c>
      <c r="D917" s="26">
        <v>2788.5</v>
      </c>
      <c r="E917" s="28">
        <v>1E-4</v>
      </c>
      <c r="F917" s="28">
        <v>2771.0942500085166</v>
      </c>
    </row>
    <row r="918" spans="1:6">
      <c r="A918" s="20">
        <v>0.39834490740740741</v>
      </c>
      <c r="B918" s="21">
        <v>2785.5</v>
      </c>
      <c r="C918" s="16">
        <v>1</v>
      </c>
      <c r="D918" s="26">
        <v>2788.5</v>
      </c>
      <c r="E918" s="28">
        <v>1E-4</v>
      </c>
      <c r="F918" s="28">
        <v>2771.0959905835157</v>
      </c>
    </row>
    <row r="919" spans="1:6">
      <c r="A919" s="20">
        <v>0.39836805555555554</v>
      </c>
      <c r="B919" s="21">
        <v>2785</v>
      </c>
      <c r="C919" s="16">
        <v>1</v>
      </c>
      <c r="D919" s="26">
        <v>2788.5</v>
      </c>
      <c r="E919" s="28">
        <v>1E-4</v>
      </c>
      <c r="F919" s="28">
        <v>2771.0977309844575</v>
      </c>
    </row>
    <row r="920" spans="1:6">
      <c r="A920" s="20">
        <v>0.39837962962962964</v>
      </c>
      <c r="B920" s="21">
        <v>2785.5</v>
      </c>
      <c r="C920" s="16">
        <v>1</v>
      </c>
      <c r="D920" s="26">
        <v>2788.5</v>
      </c>
      <c r="E920" s="28">
        <v>1E-4</v>
      </c>
      <c r="F920" s="28">
        <v>2771.0994712113588</v>
      </c>
    </row>
    <row r="921" spans="1:6">
      <c r="A921" s="20">
        <v>0.39842592592592591</v>
      </c>
      <c r="B921" s="21">
        <v>2785.5</v>
      </c>
      <c r="C921" s="16">
        <v>1</v>
      </c>
      <c r="D921" s="26">
        <v>2788.5</v>
      </c>
      <c r="E921" s="28">
        <v>1E-4</v>
      </c>
      <c r="F921" s="28">
        <v>2771.1012112642379</v>
      </c>
    </row>
    <row r="922" spans="1:6">
      <c r="A922" s="20">
        <v>0.3984375</v>
      </c>
      <c r="B922" s="21">
        <v>2785.5</v>
      </c>
      <c r="C922" s="16">
        <v>1</v>
      </c>
      <c r="D922" s="26">
        <v>2788.5</v>
      </c>
      <c r="E922" s="28">
        <v>1E-4</v>
      </c>
      <c r="F922" s="28">
        <v>2771.1029511431116</v>
      </c>
    </row>
    <row r="923" spans="1:6">
      <c r="A923" s="20">
        <v>0.39844907407407409</v>
      </c>
      <c r="B923" s="21">
        <v>2785</v>
      </c>
      <c r="C923" s="16">
        <v>1</v>
      </c>
      <c r="D923" s="26">
        <v>2788.5</v>
      </c>
      <c r="E923" s="28">
        <v>1E-4</v>
      </c>
      <c r="F923" s="28">
        <v>2771.1046908479971</v>
      </c>
    </row>
    <row r="924" spans="1:6">
      <c r="A924" s="20">
        <v>0.39848379629629632</v>
      </c>
      <c r="B924" s="21">
        <v>2785</v>
      </c>
      <c r="C924" s="16">
        <v>1</v>
      </c>
      <c r="D924" s="26">
        <v>2788.5</v>
      </c>
      <c r="E924" s="28">
        <v>1E-4</v>
      </c>
      <c r="F924" s="28">
        <v>2771.1064303789121</v>
      </c>
    </row>
    <row r="925" spans="1:6">
      <c r="A925" s="20">
        <v>0.39850694444444446</v>
      </c>
      <c r="B925" s="21">
        <v>2785</v>
      </c>
      <c r="C925" s="16">
        <v>1</v>
      </c>
      <c r="D925" s="26">
        <v>2788.5</v>
      </c>
      <c r="E925" s="28">
        <v>1E-4</v>
      </c>
      <c r="F925" s="28">
        <v>2771.1081697358741</v>
      </c>
    </row>
    <row r="926" spans="1:6">
      <c r="A926" s="20">
        <v>0.39853009259259259</v>
      </c>
      <c r="B926" s="21">
        <v>2785</v>
      </c>
      <c r="C926" s="16">
        <v>1</v>
      </c>
      <c r="D926" s="26">
        <v>2788.5</v>
      </c>
      <c r="E926" s="28">
        <v>1E-4</v>
      </c>
      <c r="F926" s="28">
        <v>2771.1099089189006</v>
      </c>
    </row>
    <row r="927" spans="1:6">
      <c r="A927" s="20">
        <v>0.39855324074074072</v>
      </c>
      <c r="B927" s="21">
        <v>2785.5</v>
      </c>
      <c r="C927" s="16">
        <v>1</v>
      </c>
      <c r="D927" s="26">
        <v>2788.5</v>
      </c>
      <c r="E927" s="28">
        <v>1E-4</v>
      </c>
      <c r="F927" s="28">
        <v>2771.1116479280086</v>
      </c>
    </row>
    <row r="928" spans="1:6">
      <c r="A928" s="20">
        <v>0.39856481481481482</v>
      </c>
      <c r="B928" s="21">
        <v>2785</v>
      </c>
      <c r="C928" s="16">
        <v>1</v>
      </c>
      <c r="D928" s="26">
        <v>2788.5</v>
      </c>
      <c r="E928" s="28">
        <v>1E-4</v>
      </c>
      <c r="F928" s="28">
        <v>2771.1133867632157</v>
      </c>
    </row>
    <row r="929" spans="1:6">
      <c r="A929" s="20">
        <v>0.39859953703703704</v>
      </c>
      <c r="B929" s="21">
        <v>2785.5</v>
      </c>
      <c r="C929" s="16">
        <v>1</v>
      </c>
      <c r="D929" s="26">
        <v>2788.5</v>
      </c>
      <c r="E929" s="28">
        <v>1E-4</v>
      </c>
      <c r="F929" s="28">
        <v>2771.1151254245392</v>
      </c>
    </row>
    <row r="930" spans="1:6">
      <c r="A930" s="20">
        <v>0.39862268518518518</v>
      </c>
      <c r="B930" s="21">
        <v>2785.5</v>
      </c>
      <c r="C930" s="16">
        <v>1</v>
      </c>
      <c r="D930" s="26">
        <v>2788.5</v>
      </c>
      <c r="E930" s="28">
        <v>1E-4</v>
      </c>
      <c r="F930" s="28">
        <v>2771.1168639119969</v>
      </c>
    </row>
    <row r="931" spans="1:6">
      <c r="A931" s="20">
        <v>0.3986574074074074</v>
      </c>
      <c r="B931" s="21">
        <v>2785.5</v>
      </c>
      <c r="C931" s="16">
        <v>1</v>
      </c>
      <c r="D931" s="26">
        <v>2788.5</v>
      </c>
      <c r="E931" s="28">
        <v>1E-4</v>
      </c>
      <c r="F931" s="28">
        <v>2771.1186022256056</v>
      </c>
    </row>
    <row r="932" spans="1:6">
      <c r="A932" s="20">
        <v>0.39869212962962963</v>
      </c>
      <c r="B932" s="21">
        <v>2784.5</v>
      </c>
      <c r="C932" s="16">
        <v>1</v>
      </c>
      <c r="D932" s="26">
        <v>2788.5</v>
      </c>
      <c r="E932" s="28">
        <v>1E-4</v>
      </c>
      <c r="F932" s="28">
        <v>2771.1203403653831</v>
      </c>
    </row>
    <row r="933" spans="1:6">
      <c r="A933" s="20">
        <v>0.39874999999999999</v>
      </c>
      <c r="B933" s="21">
        <v>2785.5</v>
      </c>
      <c r="C933" s="16">
        <v>1</v>
      </c>
      <c r="D933" s="26">
        <v>2788.5</v>
      </c>
      <c r="E933" s="28">
        <v>1E-4</v>
      </c>
      <c r="F933" s="28">
        <v>2771.1220783313465</v>
      </c>
    </row>
    <row r="934" spans="1:6">
      <c r="A934" s="20">
        <v>0.39877314814814813</v>
      </c>
      <c r="B934" s="21">
        <v>2785.5</v>
      </c>
      <c r="C934" s="16">
        <v>1</v>
      </c>
      <c r="D934" s="26">
        <v>2788.5</v>
      </c>
      <c r="E934" s="28">
        <v>1E-4</v>
      </c>
      <c r="F934" s="28">
        <v>2771.1238161235133</v>
      </c>
    </row>
    <row r="935" spans="1:6">
      <c r="A935" s="20">
        <v>0.39885416666666668</v>
      </c>
      <c r="B935" s="21">
        <v>2785.5</v>
      </c>
      <c r="C935" s="16">
        <v>1</v>
      </c>
      <c r="D935" s="26">
        <v>2788.5</v>
      </c>
      <c r="E935" s="28">
        <v>1E-4</v>
      </c>
      <c r="F935" s="28">
        <v>2771.1255537419011</v>
      </c>
    </row>
    <row r="936" spans="1:6">
      <c r="A936" s="20">
        <v>0.39890046296296294</v>
      </c>
      <c r="B936" s="21">
        <v>2785.5</v>
      </c>
      <c r="C936" s="16">
        <v>1</v>
      </c>
      <c r="D936" s="26">
        <v>2788.5</v>
      </c>
      <c r="E936" s="28">
        <v>1E-4</v>
      </c>
      <c r="F936" s="28">
        <v>2771.1272911865267</v>
      </c>
    </row>
    <row r="937" spans="1:6">
      <c r="A937" s="20">
        <v>0.39891203703703704</v>
      </c>
      <c r="B937" s="21">
        <v>2785</v>
      </c>
      <c r="C937" s="16">
        <v>1</v>
      </c>
      <c r="D937" s="26">
        <v>2788.5</v>
      </c>
      <c r="E937" s="28">
        <v>1E-4</v>
      </c>
      <c r="F937" s="28">
        <v>2771.1290284574079</v>
      </c>
    </row>
    <row r="938" spans="1:6">
      <c r="A938" s="20">
        <v>0.3989699074074074</v>
      </c>
      <c r="B938" s="21">
        <v>2785.5</v>
      </c>
      <c r="C938" s="16">
        <v>1</v>
      </c>
      <c r="D938" s="26">
        <v>2788.5</v>
      </c>
      <c r="E938" s="28">
        <v>1E-4</v>
      </c>
      <c r="F938" s="28">
        <v>2771.130765554562</v>
      </c>
    </row>
    <row r="939" spans="1:6">
      <c r="A939" s="20">
        <v>0.39899305555555553</v>
      </c>
      <c r="B939" s="21">
        <v>2785</v>
      </c>
      <c r="C939" s="16">
        <v>1</v>
      </c>
      <c r="D939" s="26">
        <v>2788.5</v>
      </c>
      <c r="E939" s="28">
        <v>1E-4</v>
      </c>
      <c r="F939" s="28">
        <v>2771.1325024780067</v>
      </c>
    </row>
    <row r="940" spans="1:6">
      <c r="A940" s="20">
        <v>0.39900462962962963</v>
      </c>
      <c r="B940" s="21">
        <v>2786</v>
      </c>
      <c r="C940" s="16">
        <v>1</v>
      </c>
      <c r="D940" s="26">
        <v>2788.5</v>
      </c>
      <c r="E940" s="28">
        <v>1E-4</v>
      </c>
      <c r="F940" s="28">
        <v>2771.1342392277588</v>
      </c>
    </row>
    <row r="941" spans="1:6">
      <c r="A941" s="20">
        <v>0.39903935185185185</v>
      </c>
      <c r="B941" s="21">
        <v>2785</v>
      </c>
      <c r="C941" s="16">
        <v>1</v>
      </c>
      <c r="D941" s="26">
        <v>2788.5</v>
      </c>
      <c r="E941" s="28">
        <v>1E-4</v>
      </c>
      <c r="F941" s="28">
        <v>2771.1359758038361</v>
      </c>
    </row>
    <row r="942" spans="1:6">
      <c r="A942" s="20">
        <v>0.39906249999999999</v>
      </c>
      <c r="B942" s="21">
        <v>2785.5</v>
      </c>
      <c r="C942" s="16">
        <v>1</v>
      </c>
      <c r="D942" s="26">
        <v>2788.5</v>
      </c>
      <c r="E942" s="28">
        <v>1E-4</v>
      </c>
      <c r="F942" s="28">
        <v>2771.1377122062559</v>
      </c>
    </row>
    <row r="943" spans="1:6">
      <c r="A943" s="20">
        <v>0.39908564814814818</v>
      </c>
      <c r="B943" s="21">
        <v>2785</v>
      </c>
      <c r="C943" s="16">
        <v>1</v>
      </c>
      <c r="D943" s="26">
        <v>2788.5</v>
      </c>
      <c r="E943" s="28">
        <v>1E-4</v>
      </c>
      <c r="F943" s="28">
        <v>2771.1394484350353</v>
      </c>
    </row>
    <row r="944" spans="1:6">
      <c r="A944" s="20">
        <v>0.39912037037037035</v>
      </c>
      <c r="B944" s="21">
        <v>2785</v>
      </c>
      <c r="C944" s="16">
        <v>1</v>
      </c>
      <c r="D944" s="26">
        <v>2788.5</v>
      </c>
      <c r="E944" s="28">
        <v>1E-4</v>
      </c>
      <c r="F944" s="28">
        <v>2771.1411844901918</v>
      </c>
    </row>
    <row r="945" spans="1:6">
      <c r="A945" s="20">
        <v>0.39916666666666667</v>
      </c>
      <c r="B945" s="21">
        <v>2784.5</v>
      </c>
      <c r="C945" s="16">
        <v>1</v>
      </c>
      <c r="D945" s="26">
        <v>2788.5</v>
      </c>
      <c r="E945" s="28">
        <v>1E-4</v>
      </c>
      <c r="F945" s="28">
        <v>2771.1429203717425</v>
      </c>
    </row>
    <row r="946" spans="1:6">
      <c r="A946" s="20">
        <v>0.3991898148148148</v>
      </c>
      <c r="B946" s="21">
        <v>2785</v>
      </c>
      <c r="C946" s="16">
        <v>1</v>
      </c>
      <c r="D946" s="26">
        <v>2788.5</v>
      </c>
      <c r="E946" s="28">
        <v>1E-4</v>
      </c>
      <c r="F946" s="28">
        <v>2771.1446560797053</v>
      </c>
    </row>
    <row r="947" spans="1:6">
      <c r="A947" s="20">
        <v>0.39921296296296294</v>
      </c>
      <c r="B947" s="21">
        <v>2785</v>
      </c>
      <c r="C947" s="16">
        <v>1</v>
      </c>
      <c r="D947" s="26">
        <v>2788.5</v>
      </c>
      <c r="E947" s="28">
        <v>1E-4</v>
      </c>
      <c r="F947" s="28">
        <v>2771.1463916140974</v>
      </c>
    </row>
    <row r="948" spans="1:6">
      <c r="A948" s="20">
        <v>0.39923611111111112</v>
      </c>
      <c r="B948" s="21">
        <v>2784.5</v>
      </c>
      <c r="C948" s="16">
        <v>1</v>
      </c>
      <c r="D948" s="26">
        <v>2788.5</v>
      </c>
      <c r="E948" s="28">
        <v>1E-4</v>
      </c>
      <c r="F948" s="28">
        <v>2771.1481269749361</v>
      </c>
    </row>
    <row r="949" spans="1:6">
      <c r="A949" s="20">
        <v>0.39928240740740739</v>
      </c>
      <c r="B949" s="21">
        <v>2785.5</v>
      </c>
      <c r="C949" s="16">
        <v>1</v>
      </c>
      <c r="D949" s="26">
        <v>2788.5</v>
      </c>
      <c r="E949" s="28">
        <v>1E-4</v>
      </c>
      <c r="F949" s="28">
        <v>2771.1498621622386</v>
      </c>
    </row>
    <row r="950" spans="1:6">
      <c r="A950" s="20">
        <v>0.39930555555555558</v>
      </c>
      <c r="B950" s="21">
        <v>2785</v>
      </c>
      <c r="C950" s="16">
        <v>1</v>
      </c>
      <c r="D950" s="26">
        <v>2788.5</v>
      </c>
      <c r="E950" s="28">
        <v>1E-4</v>
      </c>
      <c r="F950" s="28">
        <v>2771.1515971760223</v>
      </c>
    </row>
    <row r="951" spans="1:6">
      <c r="A951" s="20">
        <v>0.39932870370370371</v>
      </c>
      <c r="B951" s="21">
        <v>2785</v>
      </c>
      <c r="C951" s="16">
        <v>1</v>
      </c>
      <c r="D951" s="26">
        <v>2788.5</v>
      </c>
      <c r="E951" s="28">
        <v>1E-4</v>
      </c>
      <c r="F951" s="28">
        <v>2771.1533320163048</v>
      </c>
    </row>
    <row r="952" spans="1:6">
      <c r="A952" s="20">
        <v>0.39935185185185185</v>
      </c>
      <c r="B952" s="21">
        <v>2785.5</v>
      </c>
      <c r="C952" s="16">
        <v>1</v>
      </c>
      <c r="D952" s="26">
        <v>2788.5</v>
      </c>
      <c r="E952" s="28">
        <v>1E-4</v>
      </c>
      <c r="F952" s="28">
        <v>2771.1550666831031</v>
      </c>
    </row>
    <row r="953" spans="1:6">
      <c r="A953" s="20">
        <v>0.39939814814814817</v>
      </c>
      <c r="B953" s="21">
        <v>2785</v>
      </c>
      <c r="C953" s="16">
        <v>1</v>
      </c>
      <c r="D953" s="26">
        <v>2788.5</v>
      </c>
      <c r="E953" s="28">
        <v>1E-4</v>
      </c>
      <c r="F953" s="28">
        <v>2771.1568011764348</v>
      </c>
    </row>
    <row r="954" spans="1:6">
      <c r="A954" s="20">
        <v>0.3994212962962963</v>
      </c>
      <c r="B954" s="21">
        <v>2784.5</v>
      </c>
      <c r="C954" s="16">
        <v>1</v>
      </c>
      <c r="D954" s="26">
        <v>2788.5</v>
      </c>
      <c r="E954" s="28">
        <v>1E-4</v>
      </c>
      <c r="F954" s="28">
        <v>2771.1585354963172</v>
      </c>
    </row>
    <row r="955" spans="1:6">
      <c r="A955" s="20">
        <v>0.39944444444444444</v>
      </c>
      <c r="B955" s="21">
        <v>2785.5</v>
      </c>
      <c r="C955" s="16">
        <v>1</v>
      </c>
      <c r="D955" s="26">
        <v>2788.5</v>
      </c>
      <c r="E955" s="28">
        <v>1E-4</v>
      </c>
      <c r="F955" s="28">
        <v>2771.1602696427676</v>
      </c>
    </row>
    <row r="956" spans="1:6">
      <c r="A956" s="20">
        <v>0.3995023148148148</v>
      </c>
      <c r="B956" s="21">
        <v>2785</v>
      </c>
      <c r="C956" s="16">
        <v>1</v>
      </c>
      <c r="D956" s="26">
        <v>2788.5</v>
      </c>
      <c r="E956" s="28">
        <v>1E-4</v>
      </c>
      <c r="F956" s="28">
        <v>2771.1620036158033</v>
      </c>
    </row>
    <row r="957" spans="1:6">
      <c r="A957" s="20">
        <v>0.39952546296296299</v>
      </c>
      <c r="B957" s="21">
        <v>2785.5</v>
      </c>
      <c r="C957" s="16">
        <v>1</v>
      </c>
      <c r="D957" s="26">
        <v>2788.5</v>
      </c>
      <c r="E957" s="28">
        <v>1E-4</v>
      </c>
      <c r="F957" s="28">
        <v>2771.1637374154416</v>
      </c>
    </row>
    <row r="958" spans="1:6">
      <c r="A958" s="20">
        <v>0.39953703703703702</v>
      </c>
      <c r="B958" s="21">
        <v>2785</v>
      </c>
      <c r="C958" s="16">
        <v>1</v>
      </c>
      <c r="D958" s="26">
        <v>2788.5</v>
      </c>
      <c r="E958" s="28">
        <v>1E-4</v>
      </c>
      <c r="F958" s="28">
        <v>2771.1654710417001</v>
      </c>
    </row>
    <row r="959" spans="1:6">
      <c r="A959" s="20">
        <v>0.39956018518518521</v>
      </c>
      <c r="B959" s="21">
        <v>2785</v>
      </c>
      <c r="C959" s="16">
        <v>1</v>
      </c>
      <c r="D959" s="26">
        <v>2788.5</v>
      </c>
      <c r="E959" s="28">
        <v>1E-4</v>
      </c>
      <c r="F959" s="28">
        <v>2771.1672044945958</v>
      </c>
    </row>
    <row r="960" spans="1:6">
      <c r="A960" s="20">
        <v>0.39958333333333335</v>
      </c>
      <c r="B960" s="21">
        <v>2784.5</v>
      </c>
      <c r="C960" s="16">
        <v>1</v>
      </c>
      <c r="D960" s="26">
        <v>2788.5</v>
      </c>
      <c r="E960" s="28">
        <v>1E-4</v>
      </c>
      <c r="F960" s="28">
        <v>2771.1689377741463</v>
      </c>
    </row>
    <row r="961" spans="1:6">
      <c r="A961" s="20">
        <v>0.39962962962962961</v>
      </c>
      <c r="B961" s="21">
        <v>2784.5</v>
      </c>
      <c r="C961" s="16">
        <v>1</v>
      </c>
      <c r="D961" s="26">
        <v>2788.5</v>
      </c>
      <c r="E961" s="28">
        <v>1E-4</v>
      </c>
      <c r="F961" s="28">
        <v>2771.170670880369</v>
      </c>
    </row>
    <row r="962" spans="1:6">
      <c r="A962" s="20">
        <v>0.39964120370370371</v>
      </c>
      <c r="B962" s="21">
        <v>2784.5</v>
      </c>
      <c r="C962" s="16">
        <v>1</v>
      </c>
      <c r="D962" s="26">
        <v>2788.5</v>
      </c>
      <c r="E962" s="28">
        <v>1E-4</v>
      </c>
      <c r="F962" s="28">
        <v>2771.1724038132811</v>
      </c>
    </row>
    <row r="963" spans="1:6">
      <c r="A963" s="20">
        <v>0.39966435185185184</v>
      </c>
      <c r="B963" s="21">
        <v>2783.5</v>
      </c>
      <c r="C963" s="16">
        <v>1</v>
      </c>
      <c r="D963" s="26">
        <v>2788.5</v>
      </c>
      <c r="E963" s="28">
        <v>1E-4</v>
      </c>
      <c r="F963" s="28">
        <v>2771.1741365728999</v>
      </c>
    </row>
    <row r="964" spans="1:6">
      <c r="A964" s="20">
        <v>0.39968749999999997</v>
      </c>
      <c r="B964" s="21">
        <v>2784.5</v>
      </c>
      <c r="C964" s="16">
        <v>1</v>
      </c>
      <c r="D964" s="26">
        <v>2788.5</v>
      </c>
      <c r="E964" s="28">
        <v>1E-4</v>
      </c>
      <c r="F964" s="28">
        <v>2771.1758691592427</v>
      </c>
    </row>
    <row r="965" spans="1:6">
      <c r="A965" s="20">
        <v>0.39971064814814816</v>
      </c>
      <c r="B965" s="21">
        <v>2784.5</v>
      </c>
      <c r="C965" s="16">
        <v>1</v>
      </c>
      <c r="D965" s="26">
        <v>2788.5</v>
      </c>
      <c r="E965" s="28">
        <v>1E-4</v>
      </c>
      <c r="F965" s="28">
        <v>2771.1776015723267</v>
      </c>
    </row>
    <row r="966" spans="1:6">
      <c r="A966" s="20">
        <v>0.3997337962962963</v>
      </c>
      <c r="B966" s="21">
        <v>2784</v>
      </c>
      <c r="C966" s="16">
        <v>1</v>
      </c>
      <c r="D966" s="26">
        <v>2788.5</v>
      </c>
      <c r="E966" s="28">
        <v>1E-4</v>
      </c>
      <c r="F966" s="28">
        <v>2771.1793338121693</v>
      </c>
    </row>
    <row r="967" spans="1:6">
      <c r="A967" s="20">
        <v>0.39976851851851852</v>
      </c>
      <c r="B967" s="21">
        <v>2784</v>
      </c>
      <c r="C967" s="16">
        <v>1</v>
      </c>
      <c r="D967" s="26">
        <v>2788.5</v>
      </c>
      <c r="E967" s="28">
        <v>1E-4</v>
      </c>
      <c r="F967" s="28">
        <v>2771.1810658787881</v>
      </c>
    </row>
    <row r="968" spans="1:6">
      <c r="A968" s="20">
        <v>0.39978009259259262</v>
      </c>
      <c r="B968" s="21">
        <v>2783.5</v>
      </c>
      <c r="C968" s="16">
        <v>1</v>
      </c>
      <c r="D968" s="26">
        <v>2788.5</v>
      </c>
      <c r="E968" s="28">
        <v>1E-4</v>
      </c>
      <c r="F968" s="28">
        <v>2771.1827977722</v>
      </c>
    </row>
    <row r="969" spans="1:6">
      <c r="A969" s="20">
        <v>0.39980324074074075</v>
      </c>
      <c r="B969" s="21">
        <v>2784</v>
      </c>
      <c r="C969" s="16">
        <v>1</v>
      </c>
      <c r="D969" s="26">
        <v>2788.5</v>
      </c>
      <c r="E969" s="28">
        <v>1E-4</v>
      </c>
      <c r="F969" s="28">
        <v>2771.1845294924228</v>
      </c>
    </row>
    <row r="970" spans="1:6">
      <c r="A970" s="20">
        <v>0.39986111111111111</v>
      </c>
      <c r="B970" s="21">
        <v>2784</v>
      </c>
      <c r="C970" s="16">
        <v>1</v>
      </c>
      <c r="D970" s="26">
        <v>2788.5</v>
      </c>
      <c r="E970" s="28">
        <v>1E-4</v>
      </c>
      <c r="F970" s="28">
        <v>2771.1862610394737</v>
      </c>
    </row>
    <row r="971" spans="1:6">
      <c r="A971" s="20">
        <v>0.39988425925925924</v>
      </c>
      <c r="B971" s="21">
        <v>2783.5</v>
      </c>
      <c r="C971" s="16">
        <v>1</v>
      </c>
      <c r="D971" s="26">
        <v>2788.5</v>
      </c>
      <c r="E971" s="28">
        <v>1E-4</v>
      </c>
      <c r="F971" s="28">
        <v>2771.1879924133696</v>
      </c>
    </row>
    <row r="972" spans="1:6">
      <c r="A972" s="20">
        <v>0.39991898148148147</v>
      </c>
      <c r="B972" s="21">
        <v>2784</v>
      </c>
      <c r="C972" s="16">
        <v>1</v>
      </c>
      <c r="D972" s="26">
        <v>2788.5</v>
      </c>
      <c r="E972" s="28">
        <v>1E-4</v>
      </c>
      <c r="F972" s="28">
        <v>2771.1897236141281</v>
      </c>
    </row>
    <row r="973" spans="1:6">
      <c r="A973" s="20">
        <v>0.39994212962962961</v>
      </c>
      <c r="B973" s="21">
        <v>2784</v>
      </c>
      <c r="C973" s="16">
        <v>1</v>
      </c>
      <c r="D973" s="26">
        <v>2788.5</v>
      </c>
      <c r="E973" s="28">
        <v>1E-4</v>
      </c>
      <c r="F973" s="28">
        <v>2771.1914546417665</v>
      </c>
    </row>
    <row r="974" spans="1:6">
      <c r="A974" s="20">
        <v>0.39997685185185183</v>
      </c>
      <c r="B974" s="21">
        <v>2784.5</v>
      </c>
      <c r="C974" s="16">
        <v>1</v>
      </c>
      <c r="D974" s="26">
        <v>2788.5</v>
      </c>
      <c r="E974" s="28">
        <v>1E-4</v>
      </c>
      <c r="F974" s="28">
        <v>2771.1931854963022</v>
      </c>
    </row>
    <row r="975" spans="1:6">
      <c r="A975" s="20">
        <v>0.4</v>
      </c>
      <c r="B975" s="21">
        <v>2784.5</v>
      </c>
      <c r="C975" s="16">
        <v>1</v>
      </c>
      <c r="D975" s="26">
        <v>2788.5</v>
      </c>
      <c r="E975" s="28">
        <v>1E-4</v>
      </c>
      <c r="F975" s="28">
        <v>2771.1949161777525</v>
      </c>
    </row>
    <row r="976" spans="1:6">
      <c r="A976" s="20">
        <v>0.40002314814814816</v>
      </c>
      <c r="B976" s="21">
        <v>2784.5</v>
      </c>
      <c r="C976" s="16">
        <v>1</v>
      </c>
      <c r="D976" s="26">
        <v>2788.5</v>
      </c>
      <c r="E976" s="28">
        <v>1E-4</v>
      </c>
      <c r="F976" s="28">
        <v>2771.1966466861345</v>
      </c>
    </row>
    <row r="977" spans="1:6">
      <c r="A977" s="20">
        <v>0.40004629629629629</v>
      </c>
      <c r="B977" s="21">
        <v>2784.5</v>
      </c>
      <c r="C977" s="16">
        <v>1</v>
      </c>
      <c r="D977" s="26">
        <v>2788.5</v>
      </c>
      <c r="E977" s="28">
        <v>1E-4</v>
      </c>
      <c r="F977" s="28">
        <v>2771.1983770214661</v>
      </c>
    </row>
    <row r="978" spans="1:6">
      <c r="A978" s="20">
        <v>0.40005787037037038</v>
      </c>
      <c r="B978" s="21">
        <v>2784.5</v>
      </c>
      <c r="C978" s="16">
        <v>1</v>
      </c>
      <c r="D978" s="26">
        <v>2788.5</v>
      </c>
      <c r="E978" s="28">
        <v>1E-4</v>
      </c>
      <c r="F978" s="28">
        <v>2771.200107183764</v>
      </c>
    </row>
    <row r="979" spans="1:6">
      <c r="A979" s="20">
        <v>0.40009259259259261</v>
      </c>
      <c r="B979" s="21">
        <v>2784.5</v>
      </c>
      <c r="C979" s="16">
        <v>1</v>
      </c>
      <c r="D979" s="26">
        <v>2788.5</v>
      </c>
      <c r="E979" s="28">
        <v>1E-4</v>
      </c>
      <c r="F979" s="28">
        <v>2771.2018371730455</v>
      </c>
    </row>
    <row r="980" spans="1:6">
      <c r="A980" s="20">
        <v>0.40012731481481484</v>
      </c>
      <c r="B980" s="21">
        <v>2784</v>
      </c>
      <c r="C980" s="16">
        <v>1</v>
      </c>
      <c r="D980" s="26">
        <v>2788.5</v>
      </c>
      <c r="E980" s="28">
        <v>1E-4</v>
      </c>
      <c r="F980" s="28">
        <v>2771.203566989328</v>
      </c>
    </row>
    <row r="981" spans="1:6">
      <c r="A981" s="20">
        <v>0.40015046296296297</v>
      </c>
      <c r="B981" s="21">
        <v>2784</v>
      </c>
      <c r="C981" s="16">
        <v>1</v>
      </c>
      <c r="D981" s="26">
        <v>2788.5</v>
      </c>
      <c r="E981" s="28">
        <v>1E-4</v>
      </c>
      <c r="F981" s="28">
        <v>2771.2052966326291</v>
      </c>
    </row>
    <row r="982" spans="1:6">
      <c r="A982" s="20">
        <v>0.40016203703703701</v>
      </c>
      <c r="B982" s="21">
        <v>2784.5</v>
      </c>
      <c r="C982" s="16">
        <v>1</v>
      </c>
      <c r="D982" s="26">
        <v>2788.5</v>
      </c>
      <c r="E982" s="28">
        <v>1E-4</v>
      </c>
      <c r="F982" s="28">
        <v>2771.2070261029658</v>
      </c>
    </row>
    <row r="983" spans="1:6">
      <c r="A983" s="20">
        <v>0.40019675925925924</v>
      </c>
      <c r="B983" s="21">
        <v>2784</v>
      </c>
      <c r="C983" s="16">
        <v>1</v>
      </c>
      <c r="D983" s="26">
        <v>2788.5</v>
      </c>
      <c r="E983" s="28">
        <v>1E-4</v>
      </c>
      <c r="F983" s="28">
        <v>2771.2087554003556</v>
      </c>
    </row>
    <row r="984" spans="1:6">
      <c r="A984" s="20">
        <v>0.40021990740740743</v>
      </c>
      <c r="B984" s="21">
        <v>2784.5</v>
      </c>
      <c r="C984" s="16">
        <v>1</v>
      </c>
      <c r="D984" s="26">
        <v>2788.5</v>
      </c>
      <c r="E984" s="28">
        <v>1E-4</v>
      </c>
      <c r="F984" s="28">
        <v>2771.2104845248155</v>
      </c>
    </row>
    <row r="985" spans="1:6">
      <c r="A985" s="20">
        <v>0.40023148148148147</v>
      </c>
      <c r="B985" s="21">
        <v>2784.5</v>
      </c>
      <c r="C985" s="16">
        <v>1</v>
      </c>
      <c r="D985" s="26">
        <v>2788.5</v>
      </c>
      <c r="E985" s="28">
        <v>1E-4</v>
      </c>
      <c r="F985" s="28">
        <v>2771.2122134763631</v>
      </c>
    </row>
    <row r="986" spans="1:6">
      <c r="A986" s="20">
        <v>0.40026620370370369</v>
      </c>
      <c r="B986" s="21">
        <v>2784</v>
      </c>
      <c r="C986" s="16">
        <v>1</v>
      </c>
      <c r="D986" s="26">
        <v>2788.5</v>
      </c>
      <c r="E986" s="28">
        <v>1E-4</v>
      </c>
      <c r="F986" s="28">
        <v>2771.2139422550154</v>
      </c>
    </row>
    <row r="987" spans="1:6">
      <c r="A987" s="20">
        <v>0.40028935185185183</v>
      </c>
      <c r="B987" s="21">
        <v>2784.5</v>
      </c>
      <c r="C987" s="16">
        <v>1</v>
      </c>
      <c r="D987" s="26">
        <v>2788.5</v>
      </c>
      <c r="E987" s="28">
        <v>1E-4</v>
      </c>
      <c r="F987" s="28">
        <v>2771.2156708607899</v>
      </c>
    </row>
    <row r="988" spans="1:6">
      <c r="A988" s="20">
        <v>0.40031250000000002</v>
      </c>
      <c r="B988" s="21">
        <v>2784.5</v>
      </c>
      <c r="C988" s="16">
        <v>1</v>
      </c>
      <c r="D988" s="26">
        <v>2788.5</v>
      </c>
      <c r="E988" s="28">
        <v>1E-4</v>
      </c>
      <c r="F988" s="28">
        <v>2771.2173992937037</v>
      </c>
    </row>
    <row r="989" spans="1:6">
      <c r="A989" s="20">
        <v>0.40032407407407405</v>
      </c>
      <c r="B989" s="21">
        <v>2784</v>
      </c>
      <c r="C989" s="16">
        <v>1</v>
      </c>
      <c r="D989" s="26">
        <v>2788.5</v>
      </c>
      <c r="E989" s="28">
        <v>1E-4</v>
      </c>
      <c r="F989" s="28">
        <v>2771.2191275537743</v>
      </c>
    </row>
    <row r="990" spans="1:6">
      <c r="A990" s="20">
        <v>0.40035879629629628</v>
      </c>
      <c r="B990" s="21">
        <v>2784.5</v>
      </c>
      <c r="C990" s="16">
        <v>1</v>
      </c>
      <c r="D990" s="26">
        <v>2788.5</v>
      </c>
      <c r="E990" s="28">
        <v>1E-4</v>
      </c>
      <c r="F990" s="28">
        <v>2771.2208556410192</v>
      </c>
    </row>
    <row r="991" spans="1:6">
      <c r="A991" s="20">
        <v>0.40039351851851851</v>
      </c>
      <c r="B991" s="21">
        <v>2784</v>
      </c>
      <c r="C991" s="16">
        <v>1</v>
      </c>
      <c r="D991" s="26">
        <v>2788.5</v>
      </c>
      <c r="E991" s="28">
        <v>1E-4</v>
      </c>
      <c r="F991" s="28">
        <v>2771.222583555455</v>
      </c>
    </row>
    <row r="992" spans="1:6">
      <c r="A992" s="20">
        <v>0.40043981481481483</v>
      </c>
      <c r="B992" s="21">
        <v>2784.5</v>
      </c>
      <c r="C992" s="16">
        <v>1</v>
      </c>
      <c r="D992" s="26">
        <v>2788.5</v>
      </c>
      <c r="E992" s="28">
        <v>1E-4</v>
      </c>
      <c r="F992" s="28">
        <v>2771.2243112970996</v>
      </c>
    </row>
    <row r="993" spans="1:6">
      <c r="A993" s="20">
        <v>0.4004861111111111</v>
      </c>
      <c r="B993" s="21">
        <v>2784</v>
      </c>
      <c r="C993" s="16">
        <v>1</v>
      </c>
      <c r="D993" s="26">
        <v>2788.5</v>
      </c>
      <c r="E993" s="28">
        <v>1E-4</v>
      </c>
      <c r="F993" s="28">
        <v>2771.2260388659697</v>
      </c>
    </row>
    <row r="994" spans="1:6">
      <c r="A994" s="20">
        <v>0.40049768518518519</v>
      </c>
      <c r="B994" s="21">
        <v>2784</v>
      </c>
      <c r="C994" s="16">
        <v>1</v>
      </c>
      <c r="D994" s="26">
        <v>2788.5</v>
      </c>
      <c r="E994" s="28">
        <v>1E-4</v>
      </c>
      <c r="F994" s="28">
        <v>2771.2277662620832</v>
      </c>
    </row>
    <row r="995" spans="1:6">
      <c r="A995" s="20">
        <v>0.40052083333333333</v>
      </c>
      <c r="B995" s="21">
        <v>2784.5</v>
      </c>
      <c r="C995" s="16">
        <v>1</v>
      </c>
      <c r="D995" s="26">
        <v>2788.5</v>
      </c>
      <c r="E995" s="28">
        <v>1E-4</v>
      </c>
      <c r="F995" s="28">
        <v>2771.2294934854572</v>
      </c>
    </row>
    <row r="996" spans="1:6">
      <c r="A996" s="20">
        <v>0.40055555555555555</v>
      </c>
      <c r="B996" s="21">
        <v>2784</v>
      </c>
      <c r="C996" s="16">
        <v>1</v>
      </c>
      <c r="D996" s="26">
        <v>2788.5</v>
      </c>
      <c r="E996" s="28">
        <v>1E-4</v>
      </c>
      <c r="F996" s="28">
        <v>2771.2312205361086</v>
      </c>
    </row>
    <row r="997" spans="1:6">
      <c r="A997" s="20">
        <v>0.40057870370370369</v>
      </c>
      <c r="B997" s="21">
        <v>2784</v>
      </c>
      <c r="C997" s="16">
        <v>1</v>
      </c>
      <c r="D997" s="26">
        <v>2788.5</v>
      </c>
      <c r="E997" s="28">
        <v>1E-4</v>
      </c>
      <c r="F997" s="28">
        <v>2771.2329474140552</v>
      </c>
    </row>
    <row r="998" spans="1:6">
      <c r="A998" s="20">
        <v>0.40062500000000001</v>
      </c>
      <c r="B998" s="21">
        <v>2784</v>
      </c>
      <c r="C998" s="16">
        <v>1</v>
      </c>
      <c r="D998" s="26">
        <v>2788.5</v>
      </c>
      <c r="E998" s="28">
        <v>1E-4</v>
      </c>
      <c r="F998" s="28">
        <v>2771.2346741193137</v>
      </c>
    </row>
    <row r="999" spans="1:6">
      <c r="A999" s="20">
        <v>0.40063657407407405</v>
      </c>
      <c r="B999" s="21">
        <v>2785</v>
      </c>
      <c r="C999" s="16">
        <v>1</v>
      </c>
      <c r="D999" s="26">
        <v>2788.5</v>
      </c>
      <c r="E999" s="28">
        <v>1E-4</v>
      </c>
      <c r="F999" s="28">
        <v>2771.2364006519019</v>
      </c>
    </row>
    <row r="1000" spans="1:6">
      <c r="A1000" s="20">
        <v>0.40067129629629628</v>
      </c>
      <c r="B1000" s="21">
        <v>2785</v>
      </c>
      <c r="C1000" s="16">
        <v>1</v>
      </c>
      <c r="D1000" s="26">
        <v>2788.5</v>
      </c>
      <c r="E1000" s="28">
        <v>1E-4</v>
      </c>
      <c r="F1000" s="28">
        <v>2771.2381270118367</v>
      </c>
    </row>
    <row r="1001" spans="1:6">
      <c r="A1001" s="20">
        <v>0.40068287037037037</v>
      </c>
      <c r="B1001" s="21">
        <v>2784.5</v>
      </c>
      <c r="C1001" s="16">
        <v>1</v>
      </c>
      <c r="D1001" s="26">
        <v>2788.5</v>
      </c>
      <c r="E1001" s="28">
        <v>1E-4</v>
      </c>
      <c r="F1001" s="28">
        <v>2771.2398531991357</v>
      </c>
    </row>
    <row r="1002" spans="1:6">
      <c r="A1002" s="20">
        <v>0.4007060185185185</v>
      </c>
      <c r="B1002" s="21">
        <v>2785</v>
      </c>
      <c r="C1002" s="16">
        <v>1</v>
      </c>
      <c r="D1002" s="26">
        <v>2788.5</v>
      </c>
      <c r="E1002" s="28">
        <v>1E-4</v>
      </c>
      <c r="F1002" s="28">
        <v>2771.2415792138158</v>
      </c>
    </row>
    <row r="1003" spans="1:6">
      <c r="A1003" s="20">
        <v>0.40072916666666669</v>
      </c>
      <c r="B1003" s="21">
        <v>2785</v>
      </c>
      <c r="C1003" s="16">
        <v>1</v>
      </c>
      <c r="D1003" s="26">
        <v>2788.5</v>
      </c>
      <c r="E1003" s="28">
        <v>1E-4</v>
      </c>
      <c r="F1003" s="28">
        <v>2771.2433050558943</v>
      </c>
    </row>
    <row r="1004" spans="1:6">
      <c r="A1004" s="20">
        <v>0.40075231481481483</v>
      </c>
      <c r="B1004" s="21">
        <v>2784.5</v>
      </c>
      <c r="C1004" s="16">
        <v>1</v>
      </c>
      <c r="D1004" s="26">
        <v>2788.5</v>
      </c>
      <c r="E1004" s="28">
        <v>1E-4</v>
      </c>
      <c r="F1004" s="28">
        <v>2771.2450307253889</v>
      </c>
    </row>
    <row r="1005" spans="1:6">
      <c r="A1005" s="20">
        <v>0.40076388888888886</v>
      </c>
      <c r="B1005" s="21">
        <v>2784.5</v>
      </c>
      <c r="C1005" s="16">
        <v>1</v>
      </c>
      <c r="D1005" s="26">
        <v>2788.5</v>
      </c>
      <c r="E1005" s="28">
        <v>1E-4</v>
      </c>
      <c r="F1005" s="28">
        <v>2771.2467562223164</v>
      </c>
    </row>
    <row r="1006" spans="1:6">
      <c r="A1006" s="20">
        <v>0.40078703703703705</v>
      </c>
      <c r="B1006" s="21">
        <v>2784</v>
      </c>
      <c r="C1006" s="16">
        <v>1</v>
      </c>
      <c r="D1006" s="26">
        <v>2788.5</v>
      </c>
      <c r="E1006" s="28">
        <v>1E-4</v>
      </c>
      <c r="F1006" s="28">
        <v>2771.2484815466942</v>
      </c>
    </row>
    <row r="1007" spans="1:6">
      <c r="A1007" s="20">
        <v>0.40082175925925928</v>
      </c>
      <c r="B1007" s="21">
        <v>2784.5</v>
      </c>
      <c r="C1007" s="16">
        <v>1</v>
      </c>
      <c r="D1007" s="26">
        <v>2788.5</v>
      </c>
      <c r="E1007" s="28">
        <v>1E-4</v>
      </c>
      <c r="F1007" s="28">
        <v>2771.2502066985394</v>
      </c>
    </row>
    <row r="1008" spans="1:6">
      <c r="A1008" s="20">
        <v>0.40084490740740741</v>
      </c>
      <c r="B1008" s="21">
        <v>2784.5</v>
      </c>
      <c r="C1008" s="16">
        <v>1</v>
      </c>
      <c r="D1008" s="26">
        <v>2788.5</v>
      </c>
      <c r="E1008" s="28">
        <v>1E-4</v>
      </c>
      <c r="F1008" s="28">
        <v>2771.2519316778694</v>
      </c>
    </row>
    <row r="1009" spans="1:6">
      <c r="A1009" s="20">
        <v>0.40087962962962964</v>
      </c>
      <c r="B1009" s="21">
        <v>2785</v>
      </c>
      <c r="C1009" s="16">
        <v>1</v>
      </c>
      <c r="D1009" s="26">
        <v>2788.5</v>
      </c>
      <c r="E1009" s="28">
        <v>1E-4</v>
      </c>
      <c r="F1009" s="28">
        <v>2771.2536564847014</v>
      </c>
    </row>
    <row r="1010" spans="1:6">
      <c r="A1010" s="20">
        <v>0.40090277777777777</v>
      </c>
      <c r="B1010" s="21">
        <v>2785</v>
      </c>
      <c r="C1010" s="16">
        <v>1</v>
      </c>
      <c r="D1010" s="26">
        <v>2788.5</v>
      </c>
      <c r="E1010" s="28">
        <v>1E-4</v>
      </c>
      <c r="F1010" s="28">
        <v>2771.2553811190528</v>
      </c>
    </row>
    <row r="1011" spans="1:6">
      <c r="A1011" s="20">
        <v>0.40091435185185187</v>
      </c>
      <c r="B1011" s="21">
        <v>2785</v>
      </c>
      <c r="C1011" s="16">
        <v>1</v>
      </c>
      <c r="D1011" s="26">
        <v>2788.5</v>
      </c>
      <c r="E1011" s="28">
        <v>1E-4</v>
      </c>
      <c r="F1011" s="28">
        <v>2771.2571055809408</v>
      </c>
    </row>
    <row r="1012" spans="1:6">
      <c r="A1012" s="20">
        <v>0.4009375</v>
      </c>
      <c r="B1012" s="21">
        <v>2786</v>
      </c>
      <c r="C1012" s="16">
        <v>1</v>
      </c>
      <c r="D1012" s="26">
        <v>2788.5</v>
      </c>
      <c r="E1012" s="28">
        <v>1E-4</v>
      </c>
      <c r="F1012" s="28">
        <v>2771.2588298703827</v>
      </c>
    </row>
    <row r="1013" spans="1:6">
      <c r="A1013" s="20">
        <v>0.40097222222222223</v>
      </c>
      <c r="B1013" s="21">
        <v>2785.5</v>
      </c>
      <c r="C1013" s="16">
        <v>1</v>
      </c>
      <c r="D1013" s="26">
        <v>2788.5</v>
      </c>
      <c r="E1013" s="28">
        <v>1E-4</v>
      </c>
      <c r="F1013" s="28">
        <v>2771.2605539873957</v>
      </c>
    </row>
    <row r="1014" spans="1:6">
      <c r="A1014" s="20">
        <v>0.4010185185185185</v>
      </c>
      <c r="B1014" s="21">
        <v>2785.5</v>
      </c>
      <c r="C1014" s="16">
        <v>1</v>
      </c>
      <c r="D1014" s="26">
        <v>2788.5</v>
      </c>
      <c r="E1014" s="28">
        <v>1E-4</v>
      </c>
      <c r="F1014" s="28">
        <v>2771.2622779319968</v>
      </c>
    </row>
    <row r="1015" spans="1:6">
      <c r="A1015" s="20">
        <v>0.40105324074074072</v>
      </c>
      <c r="B1015" s="21">
        <v>2786</v>
      </c>
      <c r="C1015" s="16">
        <v>1</v>
      </c>
      <c r="D1015" s="26">
        <v>2788.5</v>
      </c>
      <c r="E1015" s="28">
        <v>1E-4</v>
      </c>
      <c r="F1015" s="28">
        <v>2771.2640017042036</v>
      </c>
    </row>
    <row r="1016" spans="1:6">
      <c r="A1016" s="20">
        <v>0.40108796296296295</v>
      </c>
      <c r="B1016" s="21">
        <v>2785.5</v>
      </c>
      <c r="C1016" s="16">
        <v>1</v>
      </c>
      <c r="D1016" s="26">
        <v>2788.5</v>
      </c>
      <c r="E1016" s="28">
        <v>1E-4</v>
      </c>
      <c r="F1016" s="28">
        <v>2771.2657253040334</v>
      </c>
    </row>
    <row r="1017" spans="1:6">
      <c r="A1017" s="20">
        <v>0.40111111111111108</v>
      </c>
      <c r="B1017" s="21">
        <v>2786</v>
      </c>
      <c r="C1017" s="16">
        <v>1</v>
      </c>
      <c r="D1017" s="26">
        <v>2788.5</v>
      </c>
      <c r="E1017" s="28">
        <v>1E-4</v>
      </c>
      <c r="F1017" s="28">
        <v>2771.267448731503</v>
      </c>
    </row>
    <row r="1018" spans="1:6">
      <c r="A1018" s="20">
        <v>0.40113425925925927</v>
      </c>
      <c r="B1018" s="21">
        <v>2786</v>
      </c>
      <c r="C1018" s="16">
        <v>1</v>
      </c>
      <c r="D1018" s="26">
        <v>2788.5</v>
      </c>
      <c r="E1018" s="28">
        <v>1E-4</v>
      </c>
      <c r="F1018" s="28">
        <v>2771.2691719866298</v>
      </c>
    </row>
    <row r="1019" spans="1:6">
      <c r="A1019" s="20">
        <v>0.40115740740740741</v>
      </c>
      <c r="B1019" s="21">
        <v>2786</v>
      </c>
      <c r="C1019" s="16">
        <v>1</v>
      </c>
      <c r="D1019" s="26">
        <v>2788.5</v>
      </c>
      <c r="E1019" s="28">
        <v>1E-4</v>
      </c>
      <c r="F1019" s="28">
        <v>2771.2708950694309</v>
      </c>
    </row>
    <row r="1020" spans="1:6">
      <c r="A1020" s="20">
        <v>0.40120370370370373</v>
      </c>
      <c r="B1020" s="21">
        <v>2785</v>
      </c>
      <c r="C1020" s="16">
        <v>1</v>
      </c>
      <c r="D1020" s="26">
        <v>2788.5</v>
      </c>
      <c r="E1020" s="28">
        <v>1E-4</v>
      </c>
      <c r="F1020" s="28">
        <v>2771.2726179799238</v>
      </c>
    </row>
    <row r="1021" spans="1:6">
      <c r="A1021" s="20">
        <v>0.40122685185185186</v>
      </c>
      <c r="B1021" s="21">
        <v>2786</v>
      </c>
      <c r="C1021" s="16">
        <v>1</v>
      </c>
      <c r="D1021" s="26">
        <v>2788.5</v>
      </c>
      <c r="E1021" s="28">
        <v>1E-4</v>
      </c>
      <c r="F1021" s="28">
        <v>2771.2743407181256</v>
      </c>
    </row>
    <row r="1022" spans="1:6">
      <c r="A1022" s="20">
        <v>0.40125</v>
      </c>
      <c r="B1022" s="21">
        <v>2786</v>
      </c>
      <c r="C1022" s="16">
        <v>1</v>
      </c>
      <c r="D1022" s="26">
        <v>2788.5</v>
      </c>
      <c r="E1022" s="28">
        <v>1E-4</v>
      </c>
      <c r="F1022" s="28">
        <v>2771.2760632840536</v>
      </c>
    </row>
    <row r="1023" spans="1:6">
      <c r="A1023" s="20">
        <v>0.40127314814814813</v>
      </c>
      <c r="B1023" s="21">
        <v>2785.5</v>
      </c>
      <c r="C1023" s="16">
        <v>1</v>
      </c>
      <c r="D1023" s="26">
        <v>2788.5</v>
      </c>
      <c r="E1023" s="28">
        <v>1E-4</v>
      </c>
      <c r="F1023" s="28">
        <v>2771.2777856777252</v>
      </c>
    </row>
    <row r="1024" spans="1:6">
      <c r="A1024" s="20">
        <v>0.40129629629629632</v>
      </c>
      <c r="B1024" s="21">
        <v>2785</v>
      </c>
      <c r="C1024" s="16">
        <v>1</v>
      </c>
      <c r="D1024" s="26">
        <v>2788.5</v>
      </c>
      <c r="E1024" s="28">
        <v>1E-4</v>
      </c>
      <c r="F1024" s="28">
        <v>2771.2795078991576</v>
      </c>
    </row>
    <row r="1025" spans="1:6">
      <c r="A1025" s="20">
        <v>0.40134259259259258</v>
      </c>
      <c r="B1025" s="21">
        <v>2785.5</v>
      </c>
      <c r="C1025" s="16">
        <v>1</v>
      </c>
      <c r="D1025" s="26">
        <v>2788.5</v>
      </c>
      <c r="E1025" s="28">
        <v>1E-4</v>
      </c>
      <c r="F1025" s="28">
        <v>2771.2812299483676</v>
      </c>
    </row>
    <row r="1026" spans="1:6">
      <c r="A1026" s="20">
        <v>0.40136574074074072</v>
      </c>
      <c r="B1026" s="21">
        <v>2785</v>
      </c>
      <c r="C1026" s="16">
        <v>1</v>
      </c>
      <c r="D1026" s="26">
        <v>2788.5</v>
      </c>
      <c r="E1026" s="28">
        <v>1E-4</v>
      </c>
      <c r="F1026" s="28">
        <v>2771.2829518253729</v>
      </c>
    </row>
    <row r="1027" spans="1:6">
      <c r="A1027" s="20">
        <v>0.40138888888888891</v>
      </c>
      <c r="B1027" s="21">
        <v>2785</v>
      </c>
      <c r="C1027" s="16">
        <v>1</v>
      </c>
      <c r="D1027" s="26">
        <v>2788.5</v>
      </c>
      <c r="E1027" s="28">
        <v>1E-4</v>
      </c>
      <c r="F1027" s="28">
        <v>2771.2846735301905</v>
      </c>
    </row>
    <row r="1028" spans="1:6">
      <c r="A1028" s="20">
        <v>0.40141203703703704</v>
      </c>
      <c r="B1028" s="21">
        <v>2784.5</v>
      </c>
      <c r="C1028" s="16">
        <v>1</v>
      </c>
      <c r="D1028" s="26">
        <v>2788.5</v>
      </c>
      <c r="E1028" s="28">
        <v>1E-4</v>
      </c>
      <c r="F1028" s="28">
        <v>2771.2863950628375</v>
      </c>
    </row>
    <row r="1029" spans="1:6">
      <c r="A1029" s="20">
        <v>0.40144675925925927</v>
      </c>
      <c r="B1029" s="21">
        <v>2784</v>
      </c>
      <c r="C1029" s="16">
        <v>1</v>
      </c>
      <c r="D1029" s="26">
        <v>2788.5</v>
      </c>
      <c r="E1029" s="28">
        <v>1E-4</v>
      </c>
      <c r="F1029" s="28">
        <v>2771.2881164233313</v>
      </c>
    </row>
    <row r="1030" spans="1:6">
      <c r="A1030" s="20">
        <v>0.4014699074074074</v>
      </c>
      <c r="B1030" s="21">
        <v>2784</v>
      </c>
      <c r="C1030" s="16">
        <v>1</v>
      </c>
      <c r="D1030" s="26">
        <v>2788.5</v>
      </c>
      <c r="E1030" s="28">
        <v>1E-4</v>
      </c>
      <c r="F1030" s="28">
        <v>2771.2898376116891</v>
      </c>
    </row>
    <row r="1031" spans="1:6">
      <c r="A1031" s="20">
        <v>0.40151620370370372</v>
      </c>
      <c r="B1031" s="21">
        <v>2785</v>
      </c>
      <c r="C1031" s="16">
        <v>1</v>
      </c>
      <c r="D1031" s="26">
        <v>2788.5</v>
      </c>
      <c r="E1031" s="28">
        <v>1E-4</v>
      </c>
      <c r="F1031" s="28">
        <v>2771.2915586279278</v>
      </c>
    </row>
    <row r="1032" spans="1:6">
      <c r="A1032" s="20">
        <v>0.40152777777777776</v>
      </c>
      <c r="B1032" s="21">
        <v>2785</v>
      </c>
      <c r="C1032" s="16">
        <v>1</v>
      </c>
      <c r="D1032" s="26">
        <v>2788.5</v>
      </c>
      <c r="E1032" s="28">
        <v>1E-4</v>
      </c>
      <c r="F1032" s="28">
        <v>2771.293279472065</v>
      </c>
    </row>
    <row r="1033" spans="1:6">
      <c r="A1033" s="20">
        <v>0.40156249999999999</v>
      </c>
      <c r="B1033" s="21">
        <v>2784.5</v>
      </c>
      <c r="C1033" s="16">
        <v>1</v>
      </c>
      <c r="D1033" s="26">
        <v>2788.5</v>
      </c>
      <c r="E1033" s="28">
        <v>1E-4</v>
      </c>
      <c r="F1033" s="28">
        <v>2771.2950001441177</v>
      </c>
    </row>
    <row r="1034" spans="1:6">
      <c r="A1034" s="20">
        <v>0.40157407407407408</v>
      </c>
      <c r="B1034" s="21">
        <v>2785</v>
      </c>
      <c r="C1034" s="16">
        <v>1</v>
      </c>
      <c r="D1034" s="26">
        <v>2788.5</v>
      </c>
      <c r="E1034" s="28">
        <v>1E-4</v>
      </c>
      <c r="F1034" s="28">
        <v>2771.2967206441031</v>
      </c>
    </row>
    <row r="1035" spans="1:6">
      <c r="A1035" s="20">
        <v>0.40163194444444444</v>
      </c>
      <c r="B1035" s="21">
        <v>2785</v>
      </c>
      <c r="C1035" s="16">
        <v>1</v>
      </c>
      <c r="D1035" s="26">
        <v>2788.5</v>
      </c>
      <c r="E1035" s="28">
        <v>1E-4</v>
      </c>
      <c r="F1035" s="28">
        <v>2771.2984409720389</v>
      </c>
    </row>
    <row r="1036" spans="1:6">
      <c r="A1036" s="20">
        <v>0.40164351851851854</v>
      </c>
      <c r="B1036" s="21">
        <v>2785.5</v>
      </c>
      <c r="C1036" s="16">
        <v>1</v>
      </c>
      <c r="D1036" s="26">
        <v>2788.5</v>
      </c>
      <c r="E1036" s="28">
        <v>1E-4</v>
      </c>
      <c r="F1036" s="28">
        <v>2771.3001611279415</v>
      </c>
    </row>
    <row r="1037" spans="1:6">
      <c r="A1037" s="20">
        <v>0.4017013888888889</v>
      </c>
      <c r="B1037" s="21">
        <v>2785</v>
      </c>
      <c r="C1037" s="16">
        <v>1</v>
      </c>
      <c r="D1037" s="26">
        <v>2788.5</v>
      </c>
      <c r="E1037" s="28">
        <v>1E-4</v>
      </c>
      <c r="F1037" s="28">
        <v>2771.3018811118286</v>
      </c>
    </row>
    <row r="1038" spans="1:6">
      <c r="A1038" s="20">
        <v>0.40171296296296294</v>
      </c>
      <c r="B1038" s="21">
        <v>2785.5</v>
      </c>
      <c r="C1038" s="16">
        <v>1</v>
      </c>
      <c r="D1038" s="26">
        <v>2788.5</v>
      </c>
      <c r="E1038" s="28">
        <v>1E-4</v>
      </c>
      <c r="F1038" s="28">
        <v>2771.3036009237176</v>
      </c>
    </row>
    <row r="1039" spans="1:6">
      <c r="A1039" s="20">
        <v>0.40173611111111113</v>
      </c>
      <c r="B1039" s="21">
        <v>2785</v>
      </c>
      <c r="C1039" s="16">
        <v>1</v>
      </c>
      <c r="D1039" s="26">
        <v>2788.5</v>
      </c>
      <c r="E1039" s="28">
        <v>1E-4</v>
      </c>
      <c r="F1039" s="28">
        <v>2771.3053205636252</v>
      </c>
    </row>
    <row r="1040" spans="1:6">
      <c r="A1040" s="20">
        <v>0.40174768518518517</v>
      </c>
      <c r="B1040" s="21">
        <v>2785</v>
      </c>
      <c r="C1040" s="16">
        <v>1</v>
      </c>
      <c r="D1040" s="26">
        <v>2788.5</v>
      </c>
      <c r="E1040" s="28">
        <v>1E-4</v>
      </c>
      <c r="F1040" s="28">
        <v>2771.3070400315687</v>
      </c>
    </row>
    <row r="1041" spans="1:6">
      <c r="A1041" s="20">
        <v>0.40177083333333335</v>
      </c>
      <c r="B1041" s="21">
        <v>2784.5</v>
      </c>
      <c r="C1041" s="16">
        <v>1</v>
      </c>
      <c r="D1041" s="26">
        <v>2788.5</v>
      </c>
      <c r="E1041" s="28">
        <v>1E-4</v>
      </c>
      <c r="F1041" s="28">
        <v>2771.3087593275654</v>
      </c>
    </row>
    <row r="1042" spans="1:6">
      <c r="A1042" s="20">
        <v>0.40180555555555558</v>
      </c>
      <c r="B1042" s="21">
        <v>2784.5</v>
      </c>
      <c r="C1042" s="16">
        <v>1</v>
      </c>
      <c r="D1042" s="26">
        <v>2788.5</v>
      </c>
      <c r="E1042" s="28">
        <v>1E-4</v>
      </c>
      <c r="F1042" s="28">
        <v>2771.3104784516327</v>
      </c>
    </row>
    <row r="1043" spans="1:6">
      <c r="A1043" s="20">
        <v>0.40187499999999998</v>
      </c>
      <c r="B1043" s="21">
        <v>2784.5</v>
      </c>
      <c r="C1043" s="16">
        <v>1</v>
      </c>
      <c r="D1043" s="26">
        <v>2788.5</v>
      </c>
      <c r="E1043" s="28">
        <v>1E-4</v>
      </c>
      <c r="F1043" s="28">
        <v>2771.3121974037876</v>
      </c>
    </row>
    <row r="1044" spans="1:6">
      <c r="A1044" s="20">
        <v>0.40189814814814817</v>
      </c>
      <c r="B1044" s="21">
        <v>2784.5</v>
      </c>
      <c r="C1044" s="16">
        <v>1</v>
      </c>
      <c r="D1044" s="26">
        <v>2788.5</v>
      </c>
      <c r="E1044" s="28">
        <v>1E-4</v>
      </c>
      <c r="F1044" s="28">
        <v>2771.3139161840472</v>
      </c>
    </row>
    <row r="1045" spans="1:6">
      <c r="A1045" s="20">
        <v>0.40196759259259257</v>
      </c>
      <c r="B1045" s="21">
        <v>2784</v>
      </c>
      <c r="C1045" s="16">
        <v>1</v>
      </c>
      <c r="D1045" s="26">
        <v>2788.5</v>
      </c>
      <c r="E1045" s="28">
        <v>1E-4</v>
      </c>
      <c r="F1045" s="28">
        <v>2771.3156347924287</v>
      </c>
    </row>
    <row r="1046" spans="1:6">
      <c r="A1046" s="20">
        <v>0.4020023148148148</v>
      </c>
      <c r="B1046" s="21">
        <v>2784</v>
      </c>
      <c r="C1046" s="16">
        <v>1</v>
      </c>
      <c r="D1046" s="26">
        <v>2788.5</v>
      </c>
      <c r="E1046" s="28">
        <v>1E-4</v>
      </c>
      <c r="F1046" s="28">
        <v>2771.3173532289493</v>
      </c>
    </row>
    <row r="1047" spans="1:6">
      <c r="A1047" s="20">
        <v>0.40202546296296299</v>
      </c>
      <c r="B1047" s="21">
        <v>2784.5</v>
      </c>
      <c r="C1047" s="16">
        <v>1</v>
      </c>
      <c r="D1047" s="26">
        <v>2788.5</v>
      </c>
      <c r="E1047" s="28">
        <v>1E-4</v>
      </c>
      <c r="F1047" s="28">
        <v>2771.3190714936263</v>
      </c>
    </row>
    <row r="1048" spans="1:6">
      <c r="A1048" s="20">
        <v>0.40204861111111112</v>
      </c>
      <c r="B1048" s="21">
        <v>2784</v>
      </c>
      <c r="C1048" s="16">
        <v>1</v>
      </c>
      <c r="D1048" s="26">
        <v>2788.5</v>
      </c>
      <c r="E1048" s="28">
        <v>1E-4</v>
      </c>
      <c r="F1048" s="28">
        <v>2771.3207895864771</v>
      </c>
    </row>
    <row r="1049" spans="1:6">
      <c r="A1049" s="20">
        <v>0.40211805555555558</v>
      </c>
      <c r="B1049" s="21">
        <v>2784.5</v>
      </c>
      <c r="C1049" s="16">
        <v>1</v>
      </c>
      <c r="D1049" s="26">
        <v>2788.5</v>
      </c>
      <c r="E1049" s="28">
        <v>1E-4</v>
      </c>
      <c r="F1049" s="28">
        <v>2771.3225075075184</v>
      </c>
    </row>
    <row r="1050" spans="1:6">
      <c r="A1050" s="20">
        <v>0.40216435185185184</v>
      </c>
      <c r="B1050" s="21">
        <v>2784</v>
      </c>
      <c r="C1050" s="16">
        <v>1</v>
      </c>
      <c r="D1050" s="26">
        <v>2788.5</v>
      </c>
      <c r="E1050" s="28">
        <v>1E-4</v>
      </c>
      <c r="F1050" s="28">
        <v>2771.3242252567675</v>
      </c>
    </row>
    <row r="1051" spans="1:6">
      <c r="A1051" s="20">
        <v>0.40219907407407407</v>
      </c>
      <c r="B1051" s="21">
        <v>2784.5</v>
      </c>
      <c r="C1051" s="16">
        <v>1</v>
      </c>
      <c r="D1051" s="26">
        <v>2788.5</v>
      </c>
      <c r="E1051" s="28">
        <v>1E-4</v>
      </c>
      <c r="F1051" s="28">
        <v>2771.3259428342417</v>
      </c>
    </row>
    <row r="1052" spans="1:6">
      <c r="A1052" s="20">
        <v>0.4022222222222222</v>
      </c>
      <c r="B1052" s="21">
        <v>2785.5</v>
      </c>
      <c r="C1052" s="16">
        <v>1</v>
      </c>
      <c r="D1052" s="26">
        <v>2788.5</v>
      </c>
      <c r="E1052" s="28">
        <v>1E-4</v>
      </c>
      <c r="F1052" s="28">
        <v>2771.3276602399583</v>
      </c>
    </row>
    <row r="1053" spans="1:6">
      <c r="A1053" s="20">
        <v>0.40224537037037039</v>
      </c>
      <c r="B1053" s="21">
        <v>2785.5</v>
      </c>
      <c r="C1053" s="16">
        <v>1</v>
      </c>
      <c r="D1053" s="26">
        <v>2788.5</v>
      </c>
      <c r="E1053" s="28">
        <v>1E-4</v>
      </c>
      <c r="F1053" s="28">
        <v>2771.3293774739341</v>
      </c>
    </row>
    <row r="1054" spans="1:6">
      <c r="A1054" s="20">
        <v>0.40225694444444443</v>
      </c>
      <c r="B1054" s="21">
        <v>2785</v>
      </c>
      <c r="C1054" s="16">
        <v>1</v>
      </c>
      <c r="D1054" s="26">
        <v>2788.5</v>
      </c>
      <c r="E1054" s="28">
        <v>1E-4</v>
      </c>
      <c r="F1054" s="28">
        <v>2771.3310945361868</v>
      </c>
    </row>
    <row r="1055" spans="1:6">
      <c r="A1055" s="20">
        <v>0.40229166666666666</v>
      </c>
      <c r="B1055" s="21">
        <v>2785</v>
      </c>
      <c r="C1055" s="16">
        <v>1</v>
      </c>
      <c r="D1055" s="26">
        <v>2788.5</v>
      </c>
      <c r="E1055" s="28">
        <v>1E-4</v>
      </c>
      <c r="F1055" s="28">
        <v>2771.3328114267333</v>
      </c>
    </row>
    <row r="1056" spans="1:6">
      <c r="A1056" s="20">
        <v>0.40233796296296298</v>
      </c>
      <c r="B1056" s="21">
        <v>2784.5</v>
      </c>
      <c r="C1056" s="16">
        <v>1</v>
      </c>
      <c r="D1056" s="26">
        <v>2788.5</v>
      </c>
      <c r="E1056" s="28">
        <v>1E-4</v>
      </c>
      <c r="F1056" s="28">
        <v>2771.3345281455909</v>
      </c>
    </row>
    <row r="1057" spans="1:6">
      <c r="A1057" s="20">
        <v>0.40234953703703702</v>
      </c>
      <c r="B1057" s="21">
        <v>2784.5</v>
      </c>
      <c r="C1057" s="16">
        <v>1</v>
      </c>
      <c r="D1057" s="26">
        <v>2788.5</v>
      </c>
      <c r="E1057" s="28">
        <v>1E-4</v>
      </c>
      <c r="F1057" s="28">
        <v>2771.3362446927763</v>
      </c>
    </row>
    <row r="1058" spans="1:6">
      <c r="A1058" s="20">
        <v>0.40243055555555557</v>
      </c>
      <c r="B1058" s="21">
        <v>2785</v>
      </c>
      <c r="C1058" s="16">
        <v>1</v>
      </c>
      <c r="D1058" s="26">
        <v>2788.5</v>
      </c>
      <c r="E1058" s="28">
        <v>1E-4</v>
      </c>
      <c r="F1058" s="28">
        <v>2771.3379610683069</v>
      </c>
    </row>
    <row r="1059" spans="1:6">
      <c r="A1059" s="20">
        <v>0.40248842592592593</v>
      </c>
      <c r="B1059" s="21">
        <v>2784.5</v>
      </c>
      <c r="C1059" s="16">
        <v>1</v>
      </c>
      <c r="D1059" s="26">
        <v>2788.5</v>
      </c>
      <c r="E1059" s="28">
        <v>1E-4</v>
      </c>
      <c r="F1059" s="28">
        <v>2771.3396772721999</v>
      </c>
    </row>
    <row r="1060" spans="1:6">
      <c r="A1060" s="20">
        <v>0.40250000000000002</v>
      </c>
      <c r="B1060" s="21">
        <v>2784</v>
      </c>
      <c r="C1060" s="16">
        <v>1</v>
      </c>
      <c r="D1060" s="26">
        <v>2788.5</v>
      </c>
      <c r="E1060" s="28">
        <v>1E-4</v>
      </c>
      <c r="F1060" s="28">
        <v>2771.3413933044726</v>
      </c>
    </row>
    <row r="1061" spans="1:6">
      <c r="A1061" s="20">
        <v>0.40255787037037039</v>
      </c>
      <c r="B1061" s="21">
        <v>2784.5</v>
      </c>
      <c r="C1061" s="16">
        <v>1</v>
      </c>
      <c r="D1061" s="26">
        <v>2788.5</v>
      </c>
      <c r="E1061" s="28">
        <v>1E-4</v>
      </c>
      <c r="F1061" s="28">
        <v>2771.3431091651423</v>
      </c>
    </row>
    <row r="1062" spans="1:6">
      <c r="A1062" s="20">
        <v>0.40258101851851852</v>
      </c>
      <c r="B1062" s="21">
        <v>2784.5</v>
      </c>
      <c r="C1062" s="16">
        <v>1</v>
      </c>
      <c r="D1062" s="26">
        <v>2788.5</v>
      </c>
      <c r="E1062" s="28">
        <v>1E-4</v>
      </c>
      <c r="F1062" s="28">
        <v>2771.3448248542259</v>
      </c>
    </row>
    <row r="1063" spans="1:6">
      <c r="A1063" s="20">
        <v>0.40262731481481484</v>
      </c>
      <c r="B1063" s="21">
        <v>2784.5</v>
      </c>
      <c r="C1063" s="16">
        <v>1</v>
      </c>
      <c r="D1063" s="26">
        <v>2788.5</v>
      </c>
      <c r="E1063" s="28">
        <v>1E-4</v>
      </c>
      <c r="F1063" s="28">
        <v>2771.3465403717405</v>
      </c>
    </row>
    <row r="1064" spans="1:6">
      <c r="A1064" s="20">
        <v>0.40263888888888888</v>
      </c>
      <c r="B1064" s="21">
        <v>2784.5</v>
      </c>
      <c r="C1064" s="16">
        <v>1</v>
      </c>
      <c r="D1064" s="26">
        <v>2788.5</v>
      </c>
      <c r="E1064" s="28">
        <v>1E-4</v>
      </c>
      <c r="F1064" s="28">
        <v>2771.3482557177035</v>
      </c>
    </row>
    <row r="1065" spans="1:6">
      <c r="A1065" s="20">
        <v>0.4026851851851852</v>
      </c>
      <c r="B1065" s="21">
        <v>2785</v>
      </c>
      <c r="C1065" s="16">
        <v>1</v>
      </c>
      <c r="D1065" s="26">
        <v>2788.5</v>
      </c>
      <c r="E1065" s="28">
        <v>1E-4</v>
      </c>
      <c r="F1065" s="28">
        <v>2771.3499708921318</v>
      </c>
    </row>
    <row r="1066" spans="1:6">
      <c r="A1066" s="20">
        <v>0.40269675925925924</v>
      </c>
      <c r="B1066" s="21">
        <v>2784.5</v>
      </c>
      <c r="C1066" s="16">
        <v>1</v>
      </c>
      <c r="D1066" s="26">
        <v>2788.5</v>
      </c>
      <c r="E1066" s="28">
        <v>1E-4</v>
      </c>
      <c r="F1066" s="28">
        <v>2771.3516858950425</v>
      </c>
    </row>
    <row r="1067" spans="1:6">
      <c r="A1067" s="20">
        <v>0.40273148148148147</v>
      </c>
      <c r="B1067" s="21">
        <v>2784.5</v>
      </c>
      <c r="C1067" s="16">
        <v>1</v>
      </c>
      <c r="D1067" s="26">
        <v>2788.5</v>
      </c>
      <c r="E1067" s="28">
        <v>1E-4</v>
      </c>
      <c r="F1067" s="28">
        <v>2771.3534007264529</v>
      </c>
    </row>
    <row r="1068" spans="1:6">
      <c r="A1068" s="20">
        <v>0.40274305555555556</v>
      </c>
      <c r="B1068" s="21">
        <v>2784.5</v>
      </c>
      <c r="C1068" s="16">
        <v>1</v>
      </c>
      <c r="D1068" s="26">
        <v>2788.5</v>
      </c>
      <c r="E1068" s="28">
        <v>1E-4</v>
      </c>
      <c r="F1068" s="28">
        <v>2771.3551153863805</v>
      </c>
    </row>
    <row r="1069" spans="1:6">
      <c r="A1069" s="20">
        <v>0.4027662037037037</v>
      </c>
      <c r="B1069" s="21">
        <v>2784.5</v>
      </c>
      <c r="C1069" s="16">
        <v>1</v>
      </c>
      <c r="D1069" s="26">
        <v>2788.5</v>
      </c>
      <c r="E1069" s="28">
        <v>1E-4</v>
      </c>
      <c r="F1069" s="28">
        <v>2771.3568298748419</v>
      </c>
    </row>
    <row r="1070" spans="1:6">
      <c r="A1070" s="20">
        <v>0.40280092592592592</v>
      </c>
      <c r="B1070" s="21">
        <v>2784.5</v>
      </c>
      <c r="C1070" s="16">
        <v>1</v>
      </c>
      <c r="D1070" s="26">
        <v>2788.5</v>
      </c>
      <c r="E1070" s="28">
        <v>1E-4</v>
      </c>
      <c r="F1070" s="28">
        <v>2771.3585441918544</v>
      </c>
    </row>
    <row r="1071" spans="1:6">
      <c r="A1071" s="20">
        <v>0.40284722222222225</v>
      </c>
      <c r="B1071" s="21">
        <v>2784.5</v>
      </c>
      <c r="C1071" s="16">
        <v>1</v>
      </c>
      <c r="D1071" s="26">
        <v>2788.5</v>
      </c>
      <c r="E1071" s="28">
        <v>1E-4</v>
      </c>
      <c r="F1071" s="28">
        <v>2771.3602583374354</v>
      </c>
    </row>
    <row r="1072" spans="1:6">
      <c r="A1072" s="20">
        <v>0.40288194444444442</v>
      </c>
      <c r="B1072" s="21">
        <v>2784.5</v>
      </c>
      <c r="C1072" s="16">
        <v>1</v>
      </c>
      <c r="D1072" s="26">
        <v>2788.5</v>
      </c>
      <c r="E1072" s="28">
        <v>1E-4</v>
      </c>
      <c r="F1072" s="28">
        <v>2771.3619723116017</v>
      </c>
    </row>
    <row r="1073" spans="1:6">
      <c r="A1073" s="20">
        <v>0.40289351851851851</v>
      </c>
      <c r="B1073" s="21">
        <v>2784.5</v>
      </c>
      <c r="C1073" s="16">
        <v>1</v>
      </c>
      <c r="D1073" s="26">
        <v>2788.5</v>
      </c>
      <c r="E1073" s="28">
        <v>1E-4</v>
      </c>
      <c r="F1073" s="28">
        <v>2771.3636861143705</v>
      </c>
    </row>
    <row r="1074" spans="1:6">
      <c r="A1074" s="20">
        <v>0.40292824074074074</v>
      </c>
      <c r="B1074" s="21">
        <v>2784.5</v>
      </c>
      <c r="C1074" s="16">
        <v>1</v>
      </c>
      <c r="D1074" s="26">
        <v>2788.5</v>
      </c>
      <c r="E1074" s="28">
        <v>1E-4</v>
      </c>
      <c r="F1074" s="28">
        <v>2771.3653997457591</v>
      </c>
    </row>
    <row r="1075" spans="1:6">
      <c r="A1075" s="20">
        <v>0.40293981481481483</v>
      </c>
      <c r="B1075" s="21">
        <v>2785</v>
      </c>
      <c r="C1075" s="16">
        <v>1</v>
      </c>
      <c r="D1075" s="26">
        <v>2788.5</v>
      </c>
      <c r="E1075" s="28">
        <v>1E-4</v>
      </c>
      <c r="F1075" s="28">
        <v>2771.3671132057843</v>
      </c>
    </row>
    <row r="1076" spans="1:6">
      <c r="A1076" s="20">
        <v>0.40297453703703706</v>
      </c>
      <c r="B1076" s="21">
        <v>2785</v>
      </c>
      <c r="C1076" s="16">
        <v>1</v>
      </c>
      <c r="D1076" s="26">
        <v>2788.5</v>
      </c>
      <c r="E1076" s="28">
        <v>1E-4</v>
      </c>
      <c r="F1076" s="28">
        <v>2771.368826494464</v>
      </c>
    </row>
    <row r="1077" spans="1:6">
      <c r="A1077" s="20">
        <v>0.4029861111111111</v>
      </c>
      <c r="B1077" s="21">
        <v>2786</v>
      </c>
      <c r="C1077" s="16">
        <v>1</v>
      </c>
      <c r="D1077" s="26">
        <v>2788.5</v>
      </c>
      <c r="E1077" s="28">
        <v>1E-4</v>
      </c>
      <c r="F1077" s="28">
        <v>2771.3705396118144</v>
      </c>
    </row>
    <row r="1078" spans="1:6">
      <c r="A1078" s="20">
        <v>0.40299768518518519</v>
      </c>
      <c r="B1078" s="21">
        <v>2785.5</v>
      </c>
      <c r="C1078" s="16">
        <v>1</v>
      </c>
      <c r="D1078" s="26">
        <v>2788.5</v>
      </c>
      <c r="E1078" s="28">
        <v>1E-4</v>
      </c>
      <c r="F1078" s="28">
        <v>2771.3722525578532</v>
      </c>
    </row>
    <row r="1079" spans="1:6">
      <c r="A1079" s="20">
        <v>0.40302083333333333</v>
      </c>
      <c r="B1079" s="21">
        <v>2785.5</v>
      </c>
      <c r="C1079" s="16">
        <v>1</v>
      </c>
      <c r="D1079" s="26">
        <v>2788.5</v>
      </c>
      <c r="E1079" s="28">
        <v>1E-4</v>
      </c>
      <c r="F1079" s="28">
        <v>2771.3739653325974</v>
      </c>
    </row>
    <row r="1080" spans="1:6">
      <c r="A1080" s="20">
        <v>0.40305555555555556</v>
      </c>
      <c r="B1080" s="21">
        <v>2785</v>
      </c>
      <c r="C1080" s="16">
        <v>1</v>
      </c>
      <c r="D1080" s="26">
        <v>2788.5</v>
      </c>
      <c r="E1080" s="28">
        <v>1E-4</v>
      </c>
      <c r="F1080" s="28">
        <v>2771.3756779360642</v>
      </c>
    </row>
    <row r="1081" spans="1:6">
      <c r="A1081" s="20">
        <v>0.40306712962962965</v>
      </c>
      <c r="B1081" s="21">
        <v>2784.5</v>
      </c>
      <c r="C1081" s="16">
        <v>1</v>
      </c>
      <c r="D1081" s="26">
        <v>2788.5</v>
      </c>
      <c r="E1081" s="28">
        <v>1E-4</v>
      </c>
      <c r="F1081" s="28">
        <v>2771.3773903682704</v>
      </c>
    </row>
    <row r="1082" spans="1:6">
      <c r="A1082" s="20">
        <v>0.40310185185185188</v>
      </c>
      <c r="B1082" s="21">
        <v>2785.5</v>
      </c>
      <c r="C1082" s="16">
        <v>1</v>
      </c>
      <c r="D1082" s="26">
        <v>2788.5</v>
      </c>
      <c r="E1082" s="28">
        <v>1E-4</v>
      </c>
      <c r="F1082" s="28">
        <v>2771.3791026292338</v>
      </c>
    </row>
    <row r="1083" spans="1:6">
      <c r="A1083" s="20">
        <v>0.40313657407407405</v>
      </c>
      <c r="B1083" s="21">
        <v>2785.5</v>
      </c>
      <c r="C1083" s="16">
        <v>1</v>
      </c>
      <c r="D1083" s="26">
        <v>2788.5</v>
      </c>
      <c r="E1083" s="28">
        <v>1E-4</v>
      </c>
      <c r="F1083" s="28">
        <v>2771.3808147189707</v>
      </c>
    </row>
    <row r="1084" spans="1:6">
      <c r="A1084" s="20">
        <v>0.40315972222222224</v>
      </c>
      <c r="B1084" s="21">
        <v>2785</v>
      </c>
      <c r="C1084" s="16">
        <v>1</v>
      </c>
      <c r="D1084" s="26">
        <v>2788.5</v>
      </c>
      <c r="E1084" s="28">
        <v>1E-4</v>
      </c>
      <c r="F1084" s="28">
        <v>2771.3825266374988</v>
      </c>
    </row>
    <row r="1085" spans="1:6">
      <c r="A1085" s="20">
        <v>0.40325231481481483</v>
      </c>
      <c r="B1085" s="21">
        <v>2784.5</v>
      </c>
      <c r="C1085" s="16">
        <v>1</v>
      </c>
      <c r="D1085" s="26">
        <v>2788.5</v>
      </c>
      <c r="E1085" s="28">
        <v>1E-4</v>
      </c>
      <c r="F1085" s="28">
        <v>2771.384238384835</v>
      </c>
    </row>
    <row r="1086" spans="1:6">
      <c r="A1086" s="20">
        <v>0.40327546296296296</v>
      </c>
      <c r="B1086" s="21">
        <v>2785</v>
      </c>
      <c r="C1086" s="16">
        <v>1</v>
      </c>
      <c r="D1086" s="26">
        <v>2788.5</v>
      </c>
      <c r="E1086" s="28">
        <v>1E-4</v>
      </c>
      <c r="F1086" s="28">
        <v>2771.3859499609966</v>
      </c>
    </row>
    <row r="1087" spans="1:6">
      <c r="A1087" s="20">
        <v>0.40328703703703705</v>
      </c>
      <c r="B1087" s="21">
        <v>2785</v>
      </c>
      <c r="C1087" s="16">
        <v>1</v>
      </c>
      <c r="D1087" s="26">
        <v>2788.5</v>
      </c>
      <c r="E1087" s="28">
        <v>1E-4</v>
      </c>
      <c r="F1087" s="28">
        <v>2771.3876613660004</v>
      </c>
    </row>
    <row r="1088" spans="1:6">
      <c r="A1088" s="20">
        <v>0.40331018518518519</v>
      </c>
      <c r="B1088" s="21">
        <v>2785.5</v>
      </c>
      <c r="C1088" s="16">
        <v>1</v>
      </c>
      <c r="D1088" s="26">
        <v>2788.5</v>
      </c>
      <c r="E1088" s="28">
        <v>1E-4</v>
      </c>
      <c r="F1088" s="28">
        <v>2771.3893725998637</v>
      </c>
    </row>
    <row r="1089" spans="1:6">
      <c r="A1089" s="20">
        <v>0.40336805555555555</v>
      </c>
      <c r="B1089" s="21">
        <v>2785</v>
      </c>
      <c r="C1089" s="16">
        <v>1</v>
      </c>
      <c r="D1089" s="26">
        <v>2788.5</v>
      </c>
      <c r="E1089" s="28">
        <v>1E-4</v>
      </c>
      <c r="F1089" s="28">
        <v>2771.3910836626037</v>
      </c>
    </row>
    <row r="1090" spans="1:6">
      <c r="A1090" s="20">
        <v>0.40339120370370368</v>
      </c>
      <c r="B1090" s="21">
        <v>2784.5</v>
      </c>
      <c r="C1090" s="16">
        <v>1</v>
      </c>
      <c r="D1090" s="26">
        <v>2788.5</v>
      </c>
      <c r="E1090" s="28">
        <v>1E-4</v>
      </c>
      <c r="F1090" s="28">
        <v>2771.3927945542373</v>
      </c>
    </row>
    <row r="1091" spans="1:6">
      <c r="A1091" s="20">
        <v>0.4034375</v>
      </c>
      <c r="B1091" s="21">
        <v>2785.5</v>
      </c>
      <c r="C1091" s="16">
        <v>1</v>
      </c>
      <c r="D1091" s="26">
        <v>2788.5</v>
      </c>
      <c r="E1091" s="28">
        <v>1E-4</v>
      </c>
      <c r="F1091" s="28">
        <v>2771.3945052747817</v>
      </c>
    </row>
    <row r="1092" spans="1:6">
      <c r="A1092" s="20">
        <v>0.40347222222222223</v>
      </c>
      <c r="B1092" s="21">
        <v>2785</v>
      </c>
      <c r="C1092" s="16">
        <v>1</v>
      </c>
      <c r="D1092" s="26">
        <v>2788.5</v>
      </c>
      <c r="E1092" s="28">
        <v>1E-4</v>
      </c>
      <c r="F1092" s="28">
        <v>2771.3962158242543</v>
      </c>
    </row>
    <row r="1093" spans="1:6">
      <c r="A1093" s="20">
        <v>0.40348379629629627</v>
      </c>
      <c r="B1093" s="21">
        <v>2785</v>
      </c>
      <c r="C1093" s="16">
        <v>1</v>
      </c>
      <c r="D1093" s="26">
        <v>2788.5</v>
      </c>
      <c r="E1093" s="28">
        <v>1E-4</v>
      </c>
      <c r="F1093" s="28">
        <v>2771.3979262026719</v>
      </c>
    </row>
    <row r="1094" spans="1:6">
      <c r="A1094" s="20">
        <v>0.40353009259259259</v>
      </c>
      <c r="B1094" s="21">
        <v>2785</v>
      </c>
      <c r="C1094" s="16">
        <v>1</v>
      </c>
      <c r="D1094" s="26">
        <v>2788.5</v>
      </c>
      <c r="E1094" s="28">
        <v>1E-4</v>
      </c>
      <c r="F1094" s="28">
        <v>2771.3996364100517</v>
      </c>
    </row>
    <row r="1095" spans="1:6">
      <c r="A1095" s="20">
        <v>0.40355324074074073</v>
      </c>
      <c r="B1095" s="21">
        <v>2784.5</v>
      </c>
      <c r="C1095" s="16">
        <v>1</v>
      </c>
      <c r="D1095" s="26">
        <v>2788.5</v>
      </c>
      <c r="E1095" s="28">
        <v>1E-4</v>
      </c>
      <c r="F1095" s="28">
        <v>2771.4013464464106</v>
      </c>
    </row>
    <row r="1096" spans="1:6">
      <c r="A1096" s="20">
        <v>0.40359953703703705</v>
      </c>
      <c r="B1096" s="21">
        <v>2785</v>
      </c>
      <c r="C1096" s="16">
        <v>1</v>
      </c>
      <c r="D1096" s="26">
        <v>2788.5</v>
      </c>
      <c r="E1096" s="28">
        <v>1E-4</v>
      </c>
      <c r="F1096" s="28">
        <v>2771.4030563117658</v>
      </c>
    </row>
    <row r="1097" spans="1:6">
      <c r="A1097" s="20">
        <v>0.40361111111111109</v>
      </c>
      <c r="B1097" s="21">
        <v>2785</v>
      </c>
      <c r="C1097" s="16">
        <v>1</v>
      </c>
      <c r="D1097" s="26">
        <v>2788.5</v>
      </c>
      <c r="E1097" s="28">
        <v>1E-4</v>
      </c>
      <c r="F1097" s="28">
        <v>2771.4047660061347</v>
      </c>
    </row>
    <row r="1098" spans="1:6">
      <c r="A1098" s="20">
        <v>0.40363425925925928</v>
      </c>
      <c r="B1098" s="21">
        <v>2785.5</v>
      </c>
      <c r="C1098" s="16">
        <v>1</v>
      </c>
      <c r="D1098" s="26">
        <v>2788.5</v>
      </c>
      <c r="E1098" s="28">
        <v>1E-4</v>
      </c>
      <c r="F1098" s="28">
        <v>2771.406475529534</v>
      </c>
    </row>
    <row r="1099" spans="1:6">
      <c r="A1099" s="20">
        <v>0.40368055555555554</v>
      </c>
      <c r="B1099" s="21">
        <v>2785.5</v>
      </c>
      <c r="C1099" s="16">
        <v>1</v>
      </c>
      <c r="D1099" s="26">
        <v>2788.5</v>
      </c>
      <c r="E1099" s="28">
        <v>1E-4</v>
      </c>
      <c r="F1099" s="28">
        <v>2771.408184881981</v>
      </c>
    </row>
    <row r="1100" spans="1:6">
      <c r="A1100" s="20">
        <v>0.4037384259259259</v>
      </c>
      <c r="B1100" s="21">
        <v>2785</v>
      </c>
      <c r="C1100" s="16">
        <v>1</v>
      </c>
      <c r="D1100" s="26">
        <v>2788.5</v>
      </c>
      <c r="E1100" s="28">
        <v>1E-4</v>
      </c>
      <c r="F1100" s="28">
        <v>2771.4098940634926</v>
      </c>
    </row>
    <row r="1101" spans="1:6">
      <c r="A1101" s="20">
        <v>0.40375</v>
      </c>
      <c r="B1101" s="21">
        <v>2785.5</v>
      </c>
      <c r="C1101" s="16">
        <v>1</v>
      </c>
      <c r="D1101" s="26">
        <v>2788.5</v>
      </c>
      <c r="E1101" s="28">
        <v>1E-4</v>
      </c>
      <c r="F1101" s="28">
        <v>2771.4116030740861</v>
      </c>
    </row>
    <row r="1102" spans="1:6">
      <c r="A1102" s="20">
        <v>0.40378472222222223</v>
      </c>
      <c r="B1102" s="21">
        <v>2784</v>
      </c>
      <c r="C1102" s="16">
        <v>1</v>
      </c>
      <c r="D1102" s="26">
        <v>2788.5</v>
      </c>
      <c r="E1102" s="28">
        <v>1E-4</v>
      </c>
      <c r="F1102" s="28">
        <v>2771.4133119137787</v>
      </c>
    </row>
    <row r="1103" spans="1:6">
      <c r="A1103" s="20">
        <v>0.40380787037037036</v>
      </c>
      <c r="B1103" s="21">
        <v>2783</v>
      </c>
      <c r="C1103" s="16">
        <v>1</v>
      </c>
      <c r="D1103" s="26">
        <v>2788.5</v>
      </c>
      <c r="E1103" s="28">
        <v>1E-4</v>
      </c>
      <c r="F1103" s="28">
        <v>2771.4150205825872</v>
      </c>
    </row>
    <row r="1104" spans="1:6">
      <c r="A1104" s="20">
        <v>0.40381944444444445</v>
      </c>
      <c r="B1104" s="21">
        <v>2783</v>
      </c>
      <c r="C1104" s="16">
        <v>1</v>
      </c>
      <c r="D1104" s="26">
        <v>2788.5</v>
      </c>
      <c r="E1104" s="28">
        <v>1E-4</v>
      </c>
      <c r="F1104" s="28">
        <v>2771.416729080529</v>
      </c>
    </row>
    <row r="1105" spans="1:6">
      <c r="A1105" s="20">
        <v>0.40384259259259259</v>
      </c>
      <c r="B1105" s="21">
        <v>2783</v>
      </c>
      <c r="C1105" s="16">
        <v>1</v>
      </c>
      <c r="D1105" s="26">
        <v>2788.5</v>
      </c>
      <c r="E1105" s="28">
        <v>1E-4</v>
      </c>
      <c r="F1105" s="28">
        <v>2771.4184374076208</v>
      </c>
    </row>
    <row r="1106" spans="1:6">
      <c r="A1106" s="20">
        <v>0.40386574074074072</v>
      </c>
      <c r="B1106" s="21">
        <v>2783</v>
      </c>
      <c r="C1106" s="16">
        <v>1</v>
      </c>
      <c r="D1106" s="26">
        <v>2788.5</v>
      </c>
      <c r="E1106" s="28">
        <v>1E-4</v>
      </c>
      <c r="F1106" s="28">
        <v>2771.4201455638799</v>
      </c>
    </row>
    <row r="1107" spans="1:6">
      <c r="A1107" s="20">
        <v>0.40387731481481481</v>
      </c>
      <c r="B1107" s="21">
        <v>2782.5</v>
      </c>
      <c r="C1107" s="16">
        <v>1</v>
      </c>
      <c r="D1107" s="26">
        <v>2788.5</v>
      </c>
      <c r="E1107" s="28">
        <v>1E-4</v>
      </c>
      <c r="F1107" s="28">
        <v>2771.4218535493237</v>
      </c>
    </row>
    <row r="1108" spans="1:6">
      <c r="A1108" s="20">
        <v>0.40391203703703704</v>
      </c>
      <c r="B1108" s="21">
        <v>2783</v>
      </c>
      <c r="C1108" s="16">
        <v>1</v>
      </c>
      <c r="D1108" s="26">
        <v>2788.5</v>
      </c>
      <c r="E1108" s="28">
        <v>1E-4</v>
      </c>
      <c r="F1108" s="28">
        <v>2771.4235613639689</v>
      </c>
    </row>
    <row r="1109" spans="1:6">
      <c r="A1109" s="20">
        <v>0.40393518518518517</v>
      </c>
      <c r="B1109" s="21">
        <v>2782.5</v>
      </c>
      <c r="C1109" s="16">
        <v>1</v>
      </c>
      <c r="D1109" s="26">
        <v>2788.5</v>
      </c>
      <c r="E1109" s="28">
        <v>1E-4</v>
      </c>
      <c r="F1109" s="28">
        <v>2771.4252690078324</v>
      </c>
    </row>
    <row r="1110" spans="1:6">
      <c r="A1110" s="20">
        <v>0.4039699074074074</v>
      </c>
      <c r="B1110" s="21">
        <v>2782.5</v>
      </c>
      <c r="C1110" s="16">
        <v>1</v>
      </c>
      <c r="D1110" s="26">
        <v>2788.5</v>
      </c>
      <c r="E1110" s="28">
        <v>1E-4</v>
      </c>
      <c r="F1110" s="28">
        <v>2771.4269764809314</v>
      </c>
    </row>
    <row r="1111" spans="1:6">
      <c r="A1111" s="20">
        <v>0.40401620370370372</v>
      </c>
      <c r="B1111" s="21">
        <v>2782.5</v>
      </c>
      <c r="C1111" s="16">
        <v>1</v>
      </c>
      <c r="D1111" s="26">
        <v>2788.5</v>
      </c>
      <c r="E1111" s="28">
        <v>1E-4</v>
      </c>
      <c r="F1111" s="28">
        <v>2771.4286837832833</v>
      </c>
    </row>
    <row r="1112" spans="1:6">
      <c r="A1112" s="20">
        <v>0.40406249999999999</v>
      </c>
      <c r="B1112" s="21">
        <v>2783</v>
      </c>
      <c r="C1112" s="16">
        <v>1</v>
      </c>
      <c r="D1112" s="26">
        <v>2788.5</v>
      </c>
      <c r="E1112" s="28">
        <v>1E-4</v>
      </c>
      <c r="F1112" s="28">
        <v>2771.4303909149048</v>
      </c>
    </row>
    <row r="1113" spans="1:6">
      <c r="A1113" s="20">
        <v>0.40410879629629631</v>
      </c>
      <c r="B1113" s="21">
        <v>2782</v>
      </c>
      <c r="C1113" s="16">
        <v>1</v>
      </c>
      <c r="D1113" s="26">
        <v>2788.5</v>
      </c>
      <c r="E1113" s="28">
        <v>1E-4</v>
      </c>
      <c r="F1113" s="28">
        <v>2771.4320978758133</v>
      </c>
    </row>
    <row r="1114" spans="1:6">
      <c r="A1114" s="20">
        <v>0.40413194444444445</v>
      </c>
      <c r="B1114" s="21">
        <v>2782</v>
      </c>
      <c r="C1114" s="16">
        <v>1</v>
      </c>
      <c r="D1114" s="26">
        <v>2788.5</v>
      </c>
      <c r="E1114" s="28">
        <v>1E-4</v>
      </c>
      <c r="F1114" s="28">
        <v>2771.4338046660255</v>
      </c>
    </row>
    <row r="1115" spans="1:6">
      <c r="A1115" s="20">
        <v>0.40415509259259258</v>
      </c>
      <c r="B1115" s="21">
        <v>2782</v>
      </c>
      <c r="C1115" s="16">
        <v>1</v>
      </c>
      <c r="D1115" s="26">
        <v>2788.5</v>
      </c>
      <c r="E1115" s="28">
        <v>1E-4</v>
      </c>
      <c r="F1115" s="28">
        <v>2771.4355112855587</v>
      </c>
    </row>
    <row r="1116" spans="1:6">
      <c r="A1116" s="20">
        <v>0.40417824074074077</v>
      </c>
      <c r="B1116" s="21">
        <v>2782</v>
      </c>
      <c r="C1116" s="16">
        <v>1</v>
      </c>
      <c r="D1116" s="26">
        <v>2788.5</v>
      </c>
      <c r="E1116" s="28">
        <v>1E-4</v>
      </c>
      <c r="F1116" s="28">
        <v>2771.4372177344303</v>
      </c>
    </row>
    <row r="1117" spans="1:6">
      <c r="A1117" s="20">
        <v>0.40418981481481481</v>
      </c>
      <c r="B1117" s="21">
        <v>2781.5</v>
      </c>
      <c r="C1117" s="16">
        <v>1</v>
      </c>
      <c r="D1117" s="26">
        <v>2788.5</v>
      </c>
      <c r="E1117" s="28">
        <v>1E-4</v>
      </c>
      <c r="F1117" s="28">
        <v>2771.438924012657</v>
      </c>
    </row>
    <row r="1118" spans="1:6">
      <c r="A1118" s="20">
        <v>0.40425925925925926</v>
      </c>
      <c r="B1118" s="21">
        <v>2781.5</v>
      </c>
      <c r="C1118" s="16">
        <v>1</v>
      </c>
      <c r="D1118" s="26">
        <v>2788.5</v>
      </c>
      <c r="E1118" s="28">
        <v>1E-4</v>
      </c>
      <c r="F1118" s="28">
        <v>2771.4406301202557</v>
      </c>
    </row>
    <row r="1119" spans="1:6">
      <c r="A1119" s="20">
        <v>0.4042824074074074</v>
      </c>
      <c r="B1119" s="21">
        <v>2781</v>
      </c>
      <c r="C1119" s="16">
        <v>1</v>
      </c>
      <c r="D1119" s="26">
        <v>2788.5</v>
      </c>
      <c r="E1119" s="28">
        <v>1E-4</v>
      </c>
      <c r="F1119" s="28">
        <v>2771.4423360572437</v>
      </c>
    </row>
    <row r="1120" spans="1:6">
      <c r="A1120" s="20">
        <v>0.40430555555555553</v>
      </c>
      <c r="B1120" s="21">
        <v>2780.5</v>
      </c>
      <c r="C1120" s="16">
        <v>1</v>
      </c>
      <c r="D1120" s="26">
        <v>2788.5</v>
      </c>
      <c r="E1120" s="28">
        <v>1E-4</v>
      </c>
      <c r="F1120" s="28">
        <v>2771.4440418236381</v>
      </c>
    </row>
    <row r="1121" spans="1:6">
      <c r="A1121" s="20">
        <v>0.40432870370370372</v>
      </c>
      <c r="B1121" s="21">
        <v>2780</v>
      </c>
      <c r="C1121" s="16">
        <v>1</v>
      </c>
      <c r="D1121" s="26">
        <v>2788.5</v>
      </c>
      <c r="E1121" s="28">
        <v>1E-4</v>
      </c>
      <c r="F1121" s="28">
        <v>2771.445747419456</v>
      </c>
    </row>
    <row r="1122" spans="1:6">
      <c r="A1122" s="20">
        <v>0.40435185185185185</v>
      </c>
      <c r="B1122" s="21">
        <v>2779</v>
      </c>
      <c r="C1122" s="16">
        <v>1</v>
      </c>
      <c r="D1122" s="26">
        <v>2788.5</v>
      </c>
      <c r="E1122" s="28">
        <v>1E-4</v>
      </c>
      <c r="F1122" s="28">
        <v>2771.447452844714</v>
      </c>
    </row>
    <row r="1123" spans="1:6">
      <c r="A1123" s="20">
        <v>0.40437499999999998</v>
      </c>
      <c r="B1123" s="21">
        <v>2779.5</v>
      </c>
      <c r="C1123" s="16">
        <v>1</v>
      </c>
      <c r="D1123" s="26">
        <v>2788.5</v>
      </c>
      <c r="E1123" s="28">
        <v>1E-4</v>
      </c>
      <c r="F1123" s="28">
        <v>2771.4491580994295</v>
      </c>
    </row>
    <row r="1124" spans="1:6">
      <c r="A1124" s="20">
        <v>0.40443287037037035</v>
      </c>
      <c r="B1124" s="21">
        <v>2780</v>
      </c>
      <c r="C1124" s="16">
        <v>1</v>
      </c>
      <c r="D1124" s="26">
        <v>2788.5</v>
      </c>
      <c r="E1124" s="28">
        <v>1E-4</v>
      </c>
      <c r="F1124" s="28">
        <v>2771.4508631836197</v>
      </c>
    </row>
    <row r="1125" spans="1:6">
      <c r="A1125" s="20">
        <v>0.40444444444444444</v>
      </c>
      <c r="B1125" s="21">
        <v>2779.5</v>
      </c>
      <c r="C1125" s="16">
        <v>1</v>
      </c>
      <c r="D1125" s="26">
        <v>2788.5</v>
      </c>
      <c r="E1125" s="28">
        <v>1E-4</v>
      </c>
      <c r="F1125" s="28">
        <v>2771.4525680973015</v>
      </c>
    </row>
    <row r="1126" spans="1:6">
      <c r="A1126" s="20">
        <v>0.40447916666666667</v>
      </c>
      <c r="B1126" s="21">
        <v>2779.5</v>
      </c>
      <c r="C1126" s="16">
        <v>1</v>
      </c>
      <c r="D1126" s="26">
        <v>2788.5</v>
      </c>
      <c r="E1126" s="28">
        <v>1E-4</v>
      </c>
      <c r="F1126" s="28">
        <v>2771.4542728404917</v>
      </c>
    </row>
    <row r="1127" spans="1:6">
      <c r="A1127" s="20">
        <v>0.4045023148148148</v>
      </c>
      <c r="B1127" s="21">
        <v>2780</v>
      </c>
      <c r="C1127" s="16">
        <v>1</v>
      </c>
      <c r="D1127" s="26">
        <v>2788.5</v>
      </c>
      <c r="E1127" s="28">
        <v>1E-4</v>
      </c>
      <c r="F1127" s="28">
        <v>2771.4559774132076</v>
      </c>
    </row>
    <row r="1128" spans="1:6">
      <c r="A1128" s="20">
        <v>0.40452546296296299</v>
      </c>
      <c r="B1128" s="21">
        <v>2781</v>
      </c>
      <c r="C1128" s="16">
        <v>1</v>
      </c>
      <c r="D1128" s="26">
        <v>2788.5</v>
      </c>
      <c r="E1128" s="28">
        <v>1E-4</v>
      </c>
      <c r="F1128" s="28">
        <v>2771.4576818154665</v>
      </c>
    </row>
    <row r="1129" spans="1:6">
      <c r="A1129" s="20">
        <v>0.40457175925925926</v>
      </c>
      <c r="B1129" s="21">
        <v>2780.5</v>
      </c>
      <c r="C1129" s="16">
        <v>1</v>
      </c>
      <c r="D1129" s="26">
        <v>2788.5</v>
      </c>
      <c r="E1129" s="28">
        <v>1E-4</v>
      </c>
      <c r="F1129" s="28">
        <v>2771.4593860472851</v>
      </c>
    </row>
    <row r="1130" spans="1:6">
      <c r="A1130" s="20">
        <v>0.40458333333333335</v>
      </c>
      <c r="B1130" s="21">
        <v>2780</v>
      </c>
      <c r="C1130" s="16">
        <v>1</v>
      </c>
      <c r="D1130" s="26">
        <v>2788.5</v>
      </c>
      <c r="E1130" s="28">
        <v>1E-4</v>
      </c>
      <c r="F1130" s="28">
        <v>2771.4610901086803</v>
      </c>
    </row>
    <row r="1131" spans="1:6">
      <c r="A1131" s="20">
        <v>0.40464120370370371</v>
      </c>
      <c r="B1131" s="21">
        <v>2779.5</v>
      </c>
      <c r="C1131" s="16">
        <v>1</v>
      </c>
      <c r="D1131" s="26">
        <v>2788.5</v>
      </c>
      <c r="E1131" s="28">
        <v>1E-4</v>
      </c>
      <c r="F1131" s="28">
        <v>2771.4627939996694</v>
      </c>
    </row>
    <row r="1132" spans="1:6">
      <c r="A1132" s="20">
        <v>0.40467592592592594</v>
      </c>
      <c r="B1132" s="21">
        <v>2779.5</v>
      </c>
      <c r="C1132" s="16">
        <v>1</v>
      </c>
      <c r="D1132" s="26">
        <v>2788.5</v>
      </c>
      <c r="E1132" s="28">
        <v>1E-4</v>
      </c>
      <c r="F1132" s="28">
        <v>2771.4644977202693</v>
      </c>
    </row>
    <row r="1133" spans="1:6">
      <c r="A1133" s="20">
        <v>0.4047337962962963</v>
      </c>
      <c r="B1133" s="21">
        <v>2779.5</v>
      </c>
      <c r="C1133" s="16">
        <v>1</v>
      </c>
      <c r="D1133" s="26">
        <v>2788.5</v>
      </c>
      <c r="E1133" s="28">
        <v>1E-4</v>
      </c>
      <c r="F1133" s="28">
        <v>2771.4662012704971</v>
      </c>
    </row>
    <row r="1134" spans="1:6">
      <c r="A1134" s="20">
        <v>0.40474537037037039</v>
      </c>
      <c r="B1134" s="21">
        <v>2779</v>
      </c>
      <c r="C1134" s="16">
        <v>1</v>
      </c>
      <c r="D1134" s="26">
        <v>2788.5</v>
      </c>
      <c r="E1134" s="28">
        <v>1E-4</v>
      </c>
      <c r="F1134" s="28">
        <v>2771.4679046503702</v>
      </c>
    </row>
    <row r="1135" spans="1:6">
      <c r="A1135" s="20">
        <v>0.40476851851851853</v>
      </c>
      <c r="B1135" s="21">
        <v>2780</v>
      </c>
      <c r="C1135" s="16">
        <v>1</v>
      </c>
      <c r="D1135" s="26">
        <v>2788.5</v>
      </c>
      <c r="E1135" s="28">
        <v>1E-4</v>
      </c>
      <c r="F1135" s="28">
        <v>2771.469607859905</v>
      </c>
    </row>
    <row r="1136" spans="1:6">
      <c r="A1136" s="20">
        <v>0.40479166666666666</v>
      </c>
      <c r="B1136" s="21">
        <v>2779.5</v>
      </c>
      <c r="C1136" s="16">
        <v>1</v>
      </c>
      <c r="D1136" s="26">
        <v>2788.5</v>
      </c>
      <c r="E1136" s="28">
        <v>1E-4</v>
      </c>
      <c r="F1136" s="28">
        <v>2771.4713108991191</v>
      </c>
    </row>
    <row r="1137" spans="1:6">
      <c r="A1137" s="20">
        <v>0.40482638888888889</v>
      </c>
      <c r="B1137" s="21">
        <v>2780.5</v>
      </c>
      <c r="C1137" s="16">
        <v>1</v>
      </c>
      <c r="D1137" s="26">
        <v>2788.5</v>
      </c>
      <c r="E1137" s="28">
        <v>1E-4</v>
      </c>
      <c r="F1137" s="28">
        <v>2771.473013768029</v>
      </c>
    </row>
    <row r="1138" spans="1:6">
      <c r="A1138" s="20">
        <v>0.40483796296296298</v>
      </c>
      <c r="B1138" s="21">
        <v>2780</v>
      </c>
      <c r="C1138" s="16">
        <v>1</v>
      </c>
      <c r="D1138" s="26">
        <v>2788.5</v>
      </c>
      <c r="E1138" s="28">
        <v>1E-4</v>
      </c>
      <c r="F1138" s="28">
        <v>2771.4747164666524</v>
      </c>
    </row>
    <row r="1139" spans="1:6">
      <c r="A1139" s="20">
        <v>0.40488425925925925</v>
      </c>
      <c r="B1139" s="21">
        <v>2780.5</v>
      </c>
      <c r="C1139" s="16">
        <v>1</v>
      </c>
      <c r="D1139" s="26">
        <v>2788.5</v>
      </c>
      <c r="E1139" s="28">
        <v>1E-4</v>
      </c>
      <c r="F1139" s="28">
        <v>2771.4764189950056</v>
      </c>
    </row>
    <row r="1140" spans="1:6">
      <c r="A1140" s="20">
        <v>0.40490740740740738</v>
      </c>
      <c r="B1140" s="21">
        <v>2780.5</v>
      </c>
      <c r="C1140" s="16">
        <v>1</v>
      </c>
      <c r="D1140" s="26">
        <v>2788.5</v>
      </c>
      <c r="E1140" s="28">
        <v>1E-4</v>
      </c>
      <c r="F1140" s="28">
        <v>2771.478121353106</v>
      </c>
    </row>
    <row r="1141" spans="1:6">
      <c r="A1141" s="20">
        <v>0.40493055555555557</v>
      </c>
      <c r="B1141" s="21">
        <v>2780.5</v>
      </c>
      <c r="C1141" s="16">
        <v>1</v>
      </c>
      <c r="D1141" s="26">
        <v>2788.5</v>
      </c>
      <c r="E1141" s="28">
        <v>1E-4</v>
      </c>
      <c r="F1141" s="28">
        <v>2771.4798235409708</v>
      </c>
    </row>
    <row r="1142" spans="1:6">
      <c r="A1142" s="20">
        <v>0.4049652777777778</v>
      </c>
      <c r="B1142" s="21">
        <v>2781</v>
      </c>
      <c r="C1142" s="16">
        <v>1</v>
      </c>
      <c r="D1142" s="26">
        <v>2788.5</v>
      </c>
      <c r="E1142" s="28">
        <v>1E-4</v>
      </c>
      <c r="F1142" s="28">
        <v>2771.4815255586168</v>
      </c>
    </row>
    <row r="1143" spans="1:6">
      <c r="A1143" s="20">
        <v>0.40498842592592593</v>
      </c>
      <c r="B1143" s="21">
        <v>2781</v>
      </c>
      <c r="C1143" s="16">
        <v>1</v>
      </c>
      <c r="D1143" s="26">
        <v>2788.5</v>
      </c>
      <c r="E1143" s="28">
        <v>1E-4</v>
      </c>
      <c r="F1143" s="28">
        <v>2771.4832274060609</v>
      </c>
    </row>
    <row r="1144" spans="1:6">
      <c r="A1144" s="20">
        <v>0.40500000000000003</v>
      </c>
      <c r="B1144" s="21">
        <v>2780.5</v>
      </c>
      <c r="C1144" s="16">
        <v>1</v>
      </c>
      <c r="D1144" s="26">
        <v>2788.5</v>
      </c>
      <c r="E1144" s="28">
        <v>1E-4</v>
      </c>
      <c r="F1144" s="28">
        <v>2771.4849290833204</v>
      </c>
    </row>
    <row r="1145" spans="1:6">
      <c r="A1145" s="20">
        <v>0.40506944444444443</v>
      </c>
      <c r="B1145" s="21">
        <v>2781</v>
      </c>
      <c r="C1145" s="16">
        <v>1</v>
      </c>
      <c r="D1145" s="26">
        <v>2788.5</v>
      </c>
      <c r="E1145" s="28">
        <v>1E-4</v>
      </c>
      <c r="F1145" s="28">
        <v>2771.486630590412</v>
      </c>
    </row>
    <row r="1146" spans="1:6">
      <c r="A1146" s="20">
        <v>0.40509259259259262</v>
      </c>
      <c r="B1146" s="21">
        <v>2780.5</v>
      </c>
      <c r="C1146" s="16">
        <v>1</v>
      </c>
      <c r="D1146" s="26">
        <v>2788.5</v>
      </c>
      <c r="E1146" s="28">
        <v>1E-4</v>
      </c>
      <c r="F1146" s="28">
        <v>2771.4883319273531</v>
      </c>
    </row>
    <row r="1147" spans="1:6">
      <c r="A1147" s="20">
        <v>0.40512731481481479</v>
      </c>
      <c r="B1147" s="21">
        <v>2781</v>
      </c>
      <c r="C1147" s="16">
        <v>1</v>
      </c>
      <c r="D1147" s="26">
        <v>2788.5</v>
      </c>
      <c r="E1147" s="28">
        <v>1E-4</v>
      </c>
      <c r="F1147" s="28">
        <v>2771.4900330941605</v>
      </c>
    </row>
    <row r="1148" spans="1:6">
      <c r="A1148" s="20">
        <v>0.40517361111111111</v>
      </c>
      <c r="B1148" s="21">
        <v>2780.5</v>
      </c>
      <c r="C1148" s="16">
        <v>1</v>
      </c>
      <c r="D1148" s="26">
        <v>2788.5</v>
      </c>
      <c r="E1148" s="28">
        <v>1E-4</v>
      </c>
      <c r="F1148" s="28">
        <v>2771.491734090851</v>
      </c>
    </row>
    <row r="1149" spans="1:6">
      <c r="A1149" s="20">
        <v>0.4051851851851852</v>
      </c>
      <c r="B1149" s="21">
        <v>2780.5</v>
      </c>
      <c r="C1149" s="16">
        <v>1</v>
      </c>
      <c r="D1149" s="26">
        <v>2788.5</v>
      </c>
      <c r="E1149" s="28">
        <v>1E-4</v>
      </c>
      <c r="F1149" s="28">
        <v>2771.4934349174418</v>
      </c>
    </row>
    <row r="1150" spans="1:6">
      <c r="A1150" s="20">
        <v>0.4052662037037037</v>
      </c>
      <c r="B1150" s="21">
        <v>2780.5</v>
      </c>
      <c r="C1150" s="16">
        <v>1</v>
      </c>
      <c r="D1150" s="26">
        <v>2788.5</v>
      </c>
      <c r="E1150" s="28">
        <v>1E-4</v>
      </c>
      <c r="F1150" s="28">
        <v>2771.4951355739499</v>
      </c>
    </row>
    <row r="1151" spans="1:6">
      <c r="A1151" s="20">
        <v>0.40532407407407406</v>
      </c>
      <c r="B1151" s="21">
        <v>2780.5</v>
      </c>
      <c r="C1151" s="16">
        <v>1</v>
      </c>
      <c r="D1151" s="26">
        <v>2788.5</v>
      </c>
      <c r="E1151" s="28">
        <v>1E-4</v>
      </c>
      <c r="F1151" s="28">
        <v>2771.4968360603925</v>
      </c>
    </row>
    <row r="1152" spans="1:6">
      <c r="A1152" s="20">
        <v>0.40538194444444442</v>
      </c>
      <c r="B1152" s="21">
        <v>2780.5</v>
      </c>
      <c r="C1152" s="16">
        <v>1</v>
      </c>
      <c r="D1152" s="26">
        <v>2788.5</v>
      </c>
      <c r="E1152" s="28">
        <v>1E-4</v>
      </c>
      <c r="F1152" s="28">
        <v>2771.4985363767864</v>
      </c>
    </row>
    <row r="1153" spans="1:6">
      <c r="A1153" s="20">
        <v>0.40540509259259261</v>
      </c>
      <c r="B1153" s="21">
        <v>2780</v>
      </c>
      <c r="C1153" s="16">
        <v>1</v>
      </c>
      <c r="D1153" s="26">
        <v>2788.5</v>
      </c>
      <c r="E1153" s="28">
        <v>1E-4</v>
      </c>
      <c r="F1153" s="28">
        <v>2771.5002365231489</v>
      </c>
    </row>
    <row r="1154" spans="1:6">
      <c r="A1154" s="20">
        <v>0.40543981481481484</v>
      </c>
      <c r="B1154" s="21">
        <v>2780</v>
      </c>
      <c r="C1154" s="16">
        <v>1</v>
      </c>
      <c r="D1154" s="26">
        <v>2788.5</v>
      </c>
      <c r="E1154" s="28">
        <v>1E-4</v>
      </c>
      <c r="F1154" s="28">
        <v>2771.5019364994964</v>
      </c>
    </row>
    <row r="1155" spans="1:6">
      <c r="A1155" s="20">
        <v>0.4054861111111111</v>
      </c>
      <c r="B1155" s="21">
        <v>2780</v>
      </c>
      <c r="C1155" s="16">
        <v>1</v>
      </c>
      <c r="D1155" s="26">
        <v>2788.5</v>
      </c>
      <c r="E1155" s="28">
        <v>1E-4</v>
      </c>
      <c r="F1155" s="28">
        <v>2771.5036363058466</v>
      </c>
    </row>
    <row r="1156" spans="1:6">
      <c r="A1156" s="20">
        <v>0.40550925925925924</v>
      </c>
      <c r="B1156" s="21">
        <v>2781</v>
      </c>
      <c r="C1156" s="16">
        <v>1</v>
      </c>
      <c r="D1156" s="26">
        <v>2788.5</v>
      </c>
      <c r="E1156" s="28">
        <v>1E-4</v>
      </c>
      <c r="F1156" s="28">
        <v>2771.5053359422159</v>
      </c>
    </row>
    <row r="1157" spans="1:6">
      <c r="A1157" s="20">
        <v>0.40552083333333333</v>
      </c>
      <c r="B1157" s="21">
        <v>2781</v>
      </c>
      <c r="C1157" s="16">
        <v>1</v>
      </c>
      <c r="D1157" s="26">
        <v>2788.5</v>
      </c>
      <c r="E1157" s="28">
        <v>1E-4</v>
      </c>
      <c r="F1157" s="28">
        <v>2771.5070354086215</v>
      </c>
    </row>
    <row r="1158" spans="1:6">
      <c r="A1158" s="20">
        <v>0.40555555555555556</v>
      </c>
      <c r="B1158" s="21">
        <v>2780.5</v>
      </c>
      <c r="C1158" s="16">
        <v>1</v>
      </c>
      <c r="D1158" s="26">
        <v>2788.5</v>
      </c>
      <c r="E1158" s="28">
        <v>1E-4</v>
      </c>
      <c r="F1158" s="28">
        <v>2771.5087347050808</v>
      </c>
    </row>
    <row r="1159" spans="1:6">
      <c r="A1159" s="20">
        <v>0.40559027777777779</v>
      </c>
      <c r="B1159" s="21">
        <v>2780.5</v>
      </c>
      <c r="C1159" s="16">
        <v>1</v>
      </c>
      <c r="D1159" s="26">
        <v>2788.5</v>
      </c>
      <c r="E1159" s="28">
        <v>1E-4</v>
      </c>
      <c r="F1159" s="28">
        <v>2771.51043383161</v>
      </c>
    </row>
    <row r="1160" spans="1:6">
      <c r="A1160" s="20">
        <v>0.40562500000000001</v>
      </c>
      <c r="B1160" s="21">
        <v>2781.5</v>
      </c>
      <c r="C1160" s="16">
        <v>1</v>
      </c>
      <c r="D1160" s="26">
        <v>2788.5</v>
      </c>
      <c r="E1160" s="28">
        <v>1E-4</v>
      </c>
      <c r="F1160" s="28">
        <v>2771.5121327882271</v>
      </c>
    </row>
    <row r="1161" spans="1:6">
      <c r="A1161" s="20">
        <v>0.40565972222222224</v>
      </c>
      <c r="B1161" s="21">
        <v>2781</v>
      </c>
      <c r="C1161" s="16">
        <v>1</v>
      </c>
      <c r="D1161" s="26">
        <v>2788.5</v>
      </c>
      <c r="E1161" s="28">
        <v>1E-4</v>
      </c>
      <c r="F1161" s="28">
        <v>2771.5138315749482</v>
      </c>
    </row>
    <row r="1162" spans="1:6">
      <c r="A1162" s="20">
        <v>0.40568287037037037</v>
      </c>
      <c r="B1162" s="21">
        <v>2781</v>
      </c>
      <c r="C1162" s="16">
        <v>1</v>
      </c>
      <c r="D1162" s="26">
        <v>2788.5</v>
      </c>
      <c r="E1162" s="28">
        <v>1E-4</v>
      </c>
      <c r="F1162" s="28">
        <v>2771.5155301917907</v>
      </c>
    </row>
    <row r="1163" spans="1:6">
      <c r="A1163" s="20">
        <v>0.40569444444444447</v>
      </c>
      <c r="B1163" s="21">
        <v>2781</v>
      </c>
      <c r="C1163" s="16">
        <v>1</v>
      </c>
      <c r="D1163" s="26">
        <v>2788.5</v>
      </c>
      <c r="E1163" s="28">
        <v>1E-4</v>
      </c>
      <c r="F1163" s="28">
        <v>2771.5172286387715</v>
      </c>
    </row>
    <row r="1164" spans="1:6">
      <c r="A1164" s="20">
        <v>0.40572916666666664</v>
      </c>
      <c r="B1164" s="21">
        <v>2780.5</v>
      </c>
      <c r="C1164" s="16">
        <v>1</v>
      </c>
      <c r="D1164" s="26">
        <v>2788.5</v>
      </c>
      <c r="E1164" s="28">
        <v>1E-4</v>
      </c>
      <c r="F1164" s="28">
        <v>2771.5189269159077</v>
      </c>
    </row>
    <row r="1165" spans="1:6">
      <c r="A1165" s="20">
        <v>0.40575231481481483</v>
      </c>
      <c r="B1165" s="21">
        <v>2781.5</v>
      </c>
      <c r="C1165" s="16">
        <v>1</v>
      </c>
      <c r="D1165" s="26">
        <v>2788.5</v>
      </c>
      <c r="E1165" s="28">
        <v>1E-4</v>
      </c>
      <c r="F1165" s="28">
        <v>2771.5206250232163</v>
      </c>
    </row>
    <row r="1166" spans="1:6">
      <c r="A1166" s="20">
        <v>0.40577546296296296</v>
      </c>
      <c r="B1166" s="21">
        <v>2781.5</v>
      </c>
      <c r="C1166" s="16">
        <v>1</v>
      </c>
      <c r="D1166" s="26">
        <v>2788.5</v>
      </c>
      <c r="E1166" s="28">
        <v>1E-4</v>
      </c>
      <c r="F1166" s="28">
        <v>2771.5223229607141</v>
      </c>
    </row>
    <row r="1167" spans="1:6">
      <c r="A1167" s="20">
        <v>0.4057986111111111</v>
      </c>
      <c r="B1167" s="21">
        <v>2782</v>
      </c>
      <c r="C1167" s="16">
        <v>1</v>
      </c>
      <c r="D1167" s="26">
        <v>2788.5</v>
      </c>
      <c r="E1167" s="28">
        <v>1E-4</v>
      </c>
      <c r="F1167" s="28">
        <v>2771.5240207284178</v>
      </c>
    </row>
    <row r="1168" spans="1:6">
      <c r="A1168" s="20">
        <v>0.40582175925925928</v>
      </c>
      <c r="B1168" s="21">
        <v>2781.5</v>
      </c>
      <c r="C1168" s="16">
        <v>1</v>
      </c>
      <c r="D1168" s="26">
        <v>2788.5</v>
      </c>
      <c r="E1168" s="28">
        <v>1E-4</v>
      </c>
      <c r="F1168" s="28">
        <v>2771.5257183263448</v>
      </c>
    </row>
    <row r="1169" spans="1:6">
      <c r="A1169" s="20">
        <v>0.40586805555555555</v>
      </c>
      <c r="B1169" s="21">
        <v>2782.5</v>
      </c>
      <c r="C1169" s="16">
        <v>1</v>
      </c>
      <c r="D1169" s="26">
        <v>2788.5</v>
      </c>
      <c r="E1169" s="28">
        <v>1E-4</v>
      </c>
      <c r="F1169" s="28">
        <v>2771.5274157545123</v>
      </c>
    </row>
    <row r="1170" spans="1:6">
      <c r="A1170" s="20">
        <v>0.40589120370370368</v>
      </c>
      <c r="B1170" s="21">
        <v>2782.5</v>
      </c>
      <c r="C1170" s="16">
        <v>1</v>
      </c>
      <c r="D1170" s="26">
        <v>2788.5</v>
      </c>
      <c r="E1170" s="28">
        <v>1E-4</v>
      </c>
      <c r="F1170" s="28">
        <v>2771.5291130129367</v>
      </c>
    </row>
    <row r="1171" spans="1:6">
      <c r="A1171" s="20">
        <v>0.40593750000000001</v>
      </c>
      <c r="B1171" s="21">
        <v>2782.5</v>
      </c>
      <c r="C1171" s="16">
        <v>1</v>
      </c>
      <c r="D1171" s="26">
        <v>2788.5</v>
      </c>
      <c r="E1171" s="28">
        <v>1E-4</v>
      </c>
      <c r="F1171" s="28">
        <v>2771.5308101016353</v>
      </c>
    </row>
    <row r="1172" spans="1:6">
      <c r="A1172" s="20">
        <v>0.4059490740740741</v>
      </c>
      <c r="B1172" s="21">
        <v>2782.5</v>
      </c>
      <c r="C1172" s="16">
        <v>1</v>
      </c>
      <c r="D1172" s="26">
        <v>2788.5</v>
      </c>
      <c r="E1172" s="28">
        <v>1E-4</v>
      </c>
      <c r="F1172" s="28">
        <v>2771.532507020625</v>
      </c>
    </row>
    <row r="1173" spans="1:6">
      <c r="A1173" s="20">
        <v>0.40599537037037037</v>
      </c>
      <c r="B1173" s="21">
        <v>2782.5</v>
      </c>
      <c r="C1173" s="16">
        <v>1</v>
      </c>
      <c r="D1173" s="26">
        <v>2788.5</v>
      </c>
      <c r="E1173" s="28">
        <v>1E-4</v>
      </c>
      <c r="F1173" s="28">
        <v>2771.5342037699229</v>
      </c>
    </row>
    <row r="1174" spans="1:6">
      <c r="A1174" s="20">
        <v>0.4060185185185185</v>
      </c>
      <c r="B1174" s="21">
        <v>2782.5</v>
      </c>
      <c r="C1174" s="16">
        <v>1</v>
      </c>
      <c r="D1174" s="26">
        <v>2788.5</v>
      </c>
      <c r="E1174" s="28">
        <v>1E-4</v>
      </c>
      <c r="F1174" s="28">
        <v>2771.535900349546</v>
      </c>
    </row>
    <row r="1175" spans="1:6">
      <c r="A1175" s="20">
        <v>0.40604166666666669</v>
      </c>
      <c r="B1175" s="21">
        <v>2781.5</v>
      </c>
      <c r="C1175" s="16">
        <v>1</v>
      </c>
      <c r="D1175" s="26">
        <v>2788.5</v>
      </c>
      <c r="E1175" s="28">
        <v>1E-4</v>
      </c>
      <c r="F1175" s="28">
        <v>2771.537596759511</v>
      </c>
    </row>
    <row r="1176" spans="1:6">
      <c r="A1176" s="20">
        <v>0.40607638888888886</v>
      </c>
      <c r="B1176" s="21">
        <v>2782</v>
      </c>
      <c r="C1176" s="16">
        <v>1</v>
      </c>
      <c r="D1176" s="26">
        <v>2788.5</v>
      </c>
      <c r="E1176" s="28">
        <v>1E-4</v>
      </c>
      <c r="F1176" s="28">
        <v>2771.5392929998352</v>
      </c>
    </row>
    <row r="1177" spans="1:6">
      <c r="A1177" s="20">
        <v>0.40611111111111109</v>
      </c>
      <c r="B1177" s="21">
        <v>2782.5</v>
      </c>
      <c r="C1177" s="16">
        <v>1</v>
      </c>
      <c r="D1177" s="26">
        <v>2788.5</v>
      </c>
      <c r="E1177" s="28">
        <v>1E-4</v>
      </c>
      <c r="F1177" s="28">
        <v>2771.540989070535</v>
      </c>
    </row>
    <row r="1178" spans="1:6">
      <c r="A1178" s="20">
        <v>0.40619212962962964</v>
      </c>
      <c r="B1178" s="21">
        <v>2782</v>
      </c>
      <c r="C1178" s="16">
        <v>1</v>
      </c>
      <c r="D1178" s="26">
        <v>2788.5</v>
      </c>
      <c r="E1178" s="28">
        <v>1E-4</v>
      </c>
      <c r="F1178" s="28">
        <v>2771.5426849716282</v>
      </c>
    </row>
    <row r="1179" spans="1:6">
      <c r="A1179" s="20">
        <v>0.40620370370370368</v>
      </c>
      <c r="B1179" s="21">
        <v>2781.5</v>
      </c>
      <c r="C1179" s="16">
        <v>1</v>
      </c>
      <c r="D1179" s="26">
        <v>2788.5</v>
      </c>
      <c r="E1179" s="28">
        <v>1E-4</v>
      </c>
      <c r="F1179" s="28">
        <v>2771.5443807031311</v>
      </c>
    </row>
    <row r="1180" spans="1:6">
      <c r="A1180" s="20">
        <v>0.40625</v>
      </c>
      <c r="B1180" s="21">
        <v>2781</v>
      </c>
      <c r="C1180" s="16">
        <v>1</v>
      </c>
      <c r="D1180" s="26">
        <v>2788.5</v>
      </c>
      <c r="E1180" s="28">
        <v>1E-4</v>
      </c>
      <c r="F1180" s="28">
        <v>2771.5460762650609</v>
      </c>
    </row>
    <row r="1181" spans="1:6">
      <c r="A1181" s="20">
        <v>0.40627314814814813</v>
      </c>
      <c r="B1181" s="21">
        <v>2781</v>
      </c>
      <c r="C1181" s="16">
        <v>1</v>
      </c>
      <c r="D1181" s="26">
        <v>2788.5</v>
      </c>
      <c r="E1181" s="28">
        <v>1E-4</v>
      </c>
      <c r="F1181" s="28">
        <v>2771.5477716574346</v>
      </c>
    </row>
    <row r="1182" spans="1:6">
      <c r="A1182" s="20">
        <v>0.40629629629629632</v>
      </c>
      <c r="B1182" s="21">
        <v>2781.5</v>
      </c>
      <c r="C1182" s="16">
        <v>1</v>
      </c>
      <c r="D1182" s="26">
        <v>2788.5</v>
      </c>
      <c r="E1182" s="28">
        <v>1E-4</v>
      </c>
      <c r="F1182" s="28">
        <v>2771.5494668802689</v>
      </c>
    </row>
    <row r="1183" spans="1:6">
      <c r="A1183" s="20">
        <v>0.40633101851851849</v>
      </c>
      <c r="B1183" s="21">
        <v>2781</v>
      </c>
      <c r="C1183" s="16">
        <v>1</v>
      </c>
      <c r="D1183" s="26">
        <v>2788.5</v>
      </c>
      <c r="E1183" s="28">
        <v>1E-4</v>
      </c>
      <c r="F1183" s="28">
        <v>2771.5511619335807</v>
      </c>
    </row>
    <row r="1184" spans="1:6">
      <c r="A1184" s="20">
        <v>0.40637731481481482</v>
      </c>
      <c r="B1184" s="21">
        <v>2780.5</v>
      </c>
      <c r="C1184" s="16">
        <v>1</v>
      </c>
      <c r="D1184" s="26">
        <v>2788.5</v>
      </c>
      <c r="E1184" s="28">
        <v>1E-4</v>
      </c>
      <c r="F1184" s="28">
        <v>2771.5528568173872</v>
      </c>
    </row>
    <row r="1185" spans="1:6">
      <c r="A1185" s="20">
        <v>0.40640046296296295</v>
      </c>
      <c r="B1185" s="21">
        <v>2781</v>
      </c>
      <c r="C1185" s="16">
        <v>1</v>
      </c>
      <c r="D1185" s="26">
        <v>2788.5</v>
      </c>
      <c r="E1185" s="28">
        <v>1E-4</v>
      </c>
      <c r="F1185" s="28">
        <v>2771.5545515317053</v>
      </c>
    </row>
    <row r="1186" spans="1:6">
      <c r="A1186" s="20">
        <v>0.40641203703703704</v>
      </c>
      <c r="B1186" s="21">
        <v>2781</v>
      </c>
      <c r="C1186" s="16">
        <v>1</v>
      </c>
      <c r="D1186" s="26">
        <v>2788.5</v>
      </c>
      <c r="E1186" s="28">
        <v>1E-4</v>
      </c>
      <c r="F1186" s="28">
        <v>2771.5562460765523</v>
      </c>
    </row>
    <row r="1187" spans="1:6">
      <c r="A1187" s="20">
        <v>0.40649305555555554</v>
      </c>
      <c r="B1187" s="21">
        <v>2781.5</v>
      </c>
      <c r="C1187" s="16">
        <v>1</v>
      </c>
      <c r="D1187" s="26">
        <v>2788.5</v>
      </c>
      <c r="E1187" s="28">
        <v>1E-4</v>
      </c>
      <c r="F1187" s="28">
        <v>2771.5579404519444</v>
      </c>
    </row>
    <row r="1188" spans="1:6">
      <c r="A1188" s="20">
        <v>0.40651620370370373</v>
      </c>
      <c r="B1188" s="21">
        <v>2782</v>
      </c>
      <c r="C1188" s="16">
        <v>1</v>
      </c>
      <c r="D1188" s="26">
        <v>2788.5</v>
      </c>
      <c r="E1188" s="28">
        <v>1E-4</v>
      </c>
      <c r="F1188" s="28">
        <v>2771.5596346578991</v>
      </c>
    </row>
    <row r="1189" spans="1:6">
      <c r="A1189" s="20">
        <v>0.40653935185185186</v>
      </c>
      <c r="B1189" s="21">
        <v>2782</v>
      </c>
      <c r="C1189" s="16">
        <v>1</v>
      </c>
      <c r="D1189" s="26">
        <v>2788.5</v>
      </c>
      <c r="E1189" s="28">
        <v>1E-4</v>
      </c>
      <c r="F1189" s="28">
        <v>2771.5613286944331</v>
      </c>
    </row>
    <row r="1190" spans="1:6">
      <c r="A1190" s="20">
        <v>0.40658564814814813</v>
      </c>
      <c r="B1190" s="21">
        <v>2782</v>
      </c>
      <c r="C1190" s="16">
        <v>1</v>
      </c>
      <c r="D1190" s="26">
        <v>2788.5</v>
      </c>
      <c r="E1190" s="28">
        <v>1E-4</v>
      </c>
      <c r="F1190" s="28">
        <v>2771.5630225615637</v>
      </c>
    </row>
    <row r="1191" spans="1:6">
      <c r="A1191" s="20">
        <v>0.40659722222222222</v>
      </c>
      <c r="B1191" s="21">
        <v>2782</v>
      </c>
      <c r="C1191" s="16">
        <v>1</v>
      </c>
      <c r="D1191" s="26">
        <v>2788.5</v>
      </c>
      <c r="E1191" s="28">
        <v>1E-4</v>
      </c>
      <c r="F1191" s="28">
        <v>2771.5647162593077</v>
      </c>
    </row>
    <row r="1192" spans="1:6">
      <c r="A1192" s="20">
        <v>0.40668981481481481</v>
      </c>
      <c r="B1192" s="21">
        <v>2782.5</v>
      </c>
      <c r="C1192" s="16">
        <v>1</v>
      </c>
      <c r="D1192" s="26">
        <v>2788.5</v>
      </c>
      <c r="E1192" s="28">
        <v>1E-4</v>
      </c>
      <c r="F1192" s="28">
        <v>2771.566409787682</v>
      </c>
    </row>
    <row r="1193" spans="1:6">
      <c r="A1193" s="20">
        <v>0.4067013888888889</v>
      </c>
      <c r="B1193" s="21">
        <v>2782</v>
      </c>
      <c r="C1193" s="16">
        <v>1</v>
      </c>
      <c r="D1193" s="26">
        <v>2788.5</v>
      </c>
      <c r="E1193" s="28">
        <v>1E-4</v>
      </c>
      <c r="F1193" s="28">
        <v>2771.5681031467034</v>
      </c>
    </row>
    <row r="1194" spans="1:6">
      <c r="A1194" s="20">
        <v>0.40671296296296294</v>
      </c>
      <c r="B1194" s="21">
        <v>2782</v>
      </c>
      <c r="C1194" s="16">
        <v>1</v>
      </c>
      <c r="D1194" s="26">
        <v>2788.5</v>
      </c>
      <c r="E1194" s="28">
        <v>1E-4</v>
      </c>
      <c r="F1194" s="28">
        <v>2771.5697963363887</v>
      </c>
    </row>
    <row r="1195" spans="1:6">
      <c r="A1195" s="20">
        <v>0.40672453703703704</v>
      </c>
      <c r="B1195" s="21">
        <v>2782.5</v>
      </c>
      <c r="C1195" s="16">
        <v>1</v>
      </c>
      <c r="D1195" s="26">
        <v>2788.5</v>
      </c>
      <c r="E1195" s="28">
        <v>1E-4</v>
      </c>
      <c r="F1195" s="28">
        <v>2771.5714893567551</v>
      </c>
    </row>
    <row r="1196" spans="1:6">
      <c r="A1196" s="20">
        <v>0.40679398148148149</v>
      </c>
      <c r="B1196" s="21">
        <v>2782.5</v>
      </c>
      <c r="C1196" s="16">
        <v>1</v>
      </c>
      <c r="D1196" s="26">
        <v>2788.5</v>
      </c>
      <c r="E1196" s="28">
        <v>1E-4</v>
      </c>
      <c r="F1196" s="28">
        <v>2771.5731822078196</v>
      </c>
    </row>
    <row r="1197" spans="1:6">
      <c r="A1197" s="20">
        <v>0.40682870370370372</v>
      </c>
      <c r="B1197" s="21">
        <v>2782</v>
      </c>
      <c r="C1197" s="16">
        <v>1</v>
      </c>
      <c r="D1197" s="26">
        <v>2788.5</v>
      </c>
      <c r="E1197" s="28">
        <v>1E-4</v>
      </c>
      <c r="F1197" s="28">
        <v>2771.574874889599</v>
      </c>
    </row>
    <row r="1198" spans="1:6">
      <c r="A1198" s="20">
        <v>0.40685185185185185</v>
      </c>
      <c r="B1198" s="21">
        <v>2781.5</v>
      </c>
      <c r="C1198" s="16">
        <v>1</v>
      </c>
      <c r="D1198" s="26">
        <v>2788.5</v>
      </c>
      <c r="E1198" s="28">
        <v>1E-4</v>
      </c>
      <c r="F1198" s="28">
        <v>2771.57656740211</v>
      </c>
    </row>
    <row r="1199" spans="1:6">
      <c r="A1199" s="20">
        <v>0.40687499999999999</v>
      </c>
      <c r="B1199" s="21">
        <v>2782</v>
      </c>
      <c r="C1199" s="16">
        <v>1</v>
      </c>
      <c r="D1199" s="26">
        <v>2788.5</v>
      </c>
      <c r="E1199" s="28">
        <v>1E-4</v>
      </c>
      <c r="F1199" s="28">
        <v>2771.5782597453699</v>
      </c>
    </row>
    <row r="1200" spans="1:6">
      <c r="A1200" s="20">
        <v>0.40689814814814818</v>
      </c>
      <c r="B1200" s="21">
        <v>2782</v>
      </c>
      <c r="C1200" s="16">
        <v>1</v>
      </c>
      <c r="D1200" s="26">
        <v>2788.5</v>
      </c>
      <c r="E1200" s="28">
        <v>1E-4</v>
      </c>
      <c r="F1200" s="28">
        <v>2771.5799519193952</v>
      </c>
    </row>
    <row r="1201" spans="1:6">
      <c r="A1201" s="20">
        <v>0.40692129629629631</v>
      </c>
      <c r="B1201" s="21">
        <v>2782</v>
      </c>
      <c r="C1201" s="16">
        <v>1</v>
      </c>
      <c r="D1201" s="26">
        <v>2788.5</v>
      </c>
      <c r="E1201" s="28">
        <v>1E-4</v>
      </c>
      <c r="F1201" s="28">
        <v>2771.581643924203</v>
      </c>
    </row>
    <row r="1202" spans="1:6">
      <c r="A1202" s="20">
        <v>0.40695601851851854</v>
      </c>
      <c r="B1202" s="21">
        <v>2782</v>
      </c>
      <c r="C1202" s="16">
        <v>1</v>
      </c>
      <c r="D1202" s="26">
        <v>2788.5</v>
      </c>
      <c r="E1202" s="28">
        <v>1E-4</v>
      </c>
      <c r="F1202" s="28">
        <v>2771.5833357598108</v>
      </c>
    </row>
    <row r="1203" spans="1:6">
      <c r="A1203" s="20">
        <v>0.40697916666666667</v>
      </c>
      <c r="B1203" s="21">
        <v>2781.5</v>
      </c>
      <c r="C1203" s="16">
        <v>1</v>
      </c>
      <c r="D1203" s="26">
        <v>2788.5</v>
      </c>
      <c r="E1203" s="28">
        <v>1E-4</v>
      </c>
      <c r="F1203" s="28">
        <v>2771.5850274262348</v>
      </c>
    </row>
    <row r="1204" spans="1:6">
      <c r="A1204" s="20">
        <v>0.4070023148148148</v>
      </c>
      <c r="B1204" s="21">
        <v>2781.5</v>
      </c>
      <c r="C1204" s="16">
        <v>1</v>
      </c>
      <c r="D1204" s="26">
        <v>2788.5</v>
      </c>
      <c r="E1204" s="28">
        <v>1E-4</v>
      </c>
      <c r="F1204" s="28">
        <v>2771.5867189234923</v>
      </c>
    </row>
    <row r="1205" spans="1:6">
      <c r="A1205" s="20">
        <v>0.40702546296296294</v>
      </c>
      <c r="B1205" s="21">
        <v>2781.5</v>
      </c>
      <c r="C1205" s="16">
        <v>1</v>
      </c>
      <c r="D1205" s="26">
        <v>2788.5</v>
      </c>
      <c r="E1205" s="28">
        <v>1E-4</v>
      </c>
      <c r="F1205" s="28">
        <v>2771.5884102515997</v>
      </c>
    </row>
    <row r="1206" spans="1:6">
      <c r="A1206" s="20">
        <v>0.40703703703703703</v>
      </c>
      <c r="B1206" s="21">
        <v>2781.5</v>
      </c>
      <c r="C1206" s="16">
        <v>1</v>
      </c>
      <c r="D1206" s="26">
        <v>2788.5</v>
      </c>
      <c r="E1206" s="28">
        <v>1E-4</v>
      </c>
      <c r="F1206" s="28">
        <v>2771.5901014105748</v>
      </c>
    </row>
    <row r="1207" spans="1:6">
      <c r="A1207" s="20">
        <v>0.40709490740740739</v>
      </c>
      <c r="B1207" s="21">
        <v>2782</v>
      </c>
      <c r="C1207" s="16">
        <v>1</v>
      </c>
      <c r="D1207" s="26">
        <v>2788.5</v>
      </c>
      <c r="E1207" s="28">
        <v>1E-4</v>
      </c>
      <c r="F1207" s="28">
        <v>2771.5917924004339</v>
      </c>
    </row>
    <row r="1208" spans="1:6">
      <c r="A1208" s="20">
        <v>0.40712962962962962</v>
      </c>
      <c r="B1208" s="21">
        <v>2782</v>
      </c>
      <c r="C1208" s="16">
        <v>1</v>
      </c>
      <c r="D1208" s="26">
        <v>2788.5</v>
      </c>
      <c r="E1208" s="28">
        <v>1E-4</v>
      </c>
      <c r="F1208" s="28">
        <v>2771.5934832211938</v>
      </c>
    </row>
    <row r="1209" spans="1:6">
      <c r="A1209" s="20">
        <v>0.40716435185185185</v>
      </c>
      <c r="B1209" s="21">
        <v>2782</v>
      </c>
      <c r="C1209" s="16">
        <v>1</v>
      </c>
      <c r="D1209" s="26">
        <v>2788.5</v>
      </c>
      <c r="E1209" s="28">
        <v>1E-4</v>
      </c>
      <c r="F1209" s="28">
        <v>2771.5951738728718</v>
      </c>
    </row>
    <row r="1210" spans="1:6">
      <c r="A1210" s="20">
        <v>0.4072337962962963</v>
      </c>
      <c r="B1210" s="21">
        <v>2782.5</v>
      </c>
      <c r="C1210" s="16">
        <v>1</v>
      </c>
      <c r="D1210" s="26">
        <v>2788.5</v>
      </c>
      <c r="E1210" s="28">
        <v>1E-4</v>
      </c>
      <c r="F1210" s="28">
        <v>2771.5968643554843</v>
      </c>
    </row>
    <row r="1211" spans="1:6">
      <c r="A1211" s="20">
        <v>0.40726851851851853</v>
      </c>
      <c r="B1211" s="21">
        <v>2782</v>
      </c>
      <c r="C1211" s="16">
        <v>1</v>
      </c>
      <c r="D1211" s="26">
        <v>2788.5</v>
      </c>
      <c r="E1211" s="28">
        <v>1E-4</v>
      </c>
      <c r="F1211" s="28">
        <v>2771.5985546690486</v>
      </c>
    </row>
    <row r="1212" spans="1:6">
      <c r="A1212" s="20">
        <v>0.40729166666666666</v>
      </c>
      <c r="B1212" s="21">
        <v>2782.5</v>
      </c>
      <c r="C1212" s="16">
        <v>1</v>
      </c>
      <c r="D1212" s="26">
        <v>2788.5</v>
      </c>
      <c r="E1212" s="28">
        <v>1E-4</v>
      </c>
      <c r="F1212" s="28">
        <v>2771.6002448135819</v>
      </c>
    </row>
    <row r="1213" spans="1:6">
      <c r="A1213" s="20">
        <v>0.4073148148148148</v>
      </c>
      <c r="B1213" s="21">
        <v>2782</v>
      </c>
      <c r="C1213" s="16">
        <v>1</v>
      </c>
      <c r="D1213" s="26">
        <v>2788.5</v>
      </c>
      <c r="E1213" s="28">
        <v>1E-4</v>
      </c>
      <c r="F1213" s="28">
        <v>2771.6019347891006</v>
      </c>
    </row>
    <row r="1214" spans="1:6">
      <c r="A1214" s="20">
        <v>0.40733796296296299</v>
      </c>
      <c r="B1214" s="21">
        <v>2781.5</v>
      </c>
      <c r="C1214" s="16">
        <v>1</v>
      </c>
      <c r="D1214" s="26">
        <v>2788.5</v>
      </c>
      <c r="E1214" s="28">
        <v>1E-4</v>
      </c>
      <c r="F1214" s="28">
        <v>2771.6036245956216</v>
      </c>
    </row>
    <row r="1215" spans="1:6">
      <c r="A1215" s="20">
        <v>0.40737268518518521</v>
      </c>
      <c r="B1215" s="21">
        <v>2781.5</v>
      </c>
      <c r="C1215" s="16">
        <v>1</v>
      </c>
      <c r="D1215" s="26">
        <v>2788.5</v>
      </c>
      <c r="E1215" s="28">
        <v>1E-4</v>
      </c>
      <c r="F1215" s="28">
        <v>2771.6053142331621</v>
      </c>
    </row>
    <row r="1216" spans="1:6">
      <c r="A1216" s="20">
        <v>0.40740740740740738</v>
      </c>
      <c r="B1216" s="21">
        <v>2782</v>
      </c>
      <c r="C1216" s="16">
        <v>1</v>
      </c>
      <c r="D1216" s="26">
        <v>2788.5</v>
      </c>
      <c r="E1216" s="28">
        <v>1E-4</v>
      </c>
      <c r="F1216" s="28">
        <v>2771.6070037017389</v>
      </c>
    </row>
    <row r="1217" spans="1:6">
      <c r="A1217" s="20">
        <v>0.40744212962962961</v>
      </c>
      <c r="B1217" s="21">
        <v>2782</v>
      </c>
      <c r="C1217" s="16">
        <v>1</v>
      </c>
      <c r="D1217" s="26">
        <v>2788.5</v>
      </c>
      <c r="E1217" s="28">
        <v>1E-4</v>
      </c>
      <c r="F1217" s="28">
        <v>2771.6086930013689</v>
      </c>
    </row>
    <row r="1218" spans="1:6">
      <c r="A1218" s="20">
        <v>0.4074652777777778</v>
      </c>
      <c r="B1218" s="21">
        <v>2782</v>
      </c>
      <c r="C1218" s="16">
        <v>1</v>
      </c>
      <c r="D1218" s="26">
        <v>2788.5</v>
      </c>
      <c r="E1218" s="28">
        <v>1E-4</v>
      </c>
      <c r="F1218" s="28">
        <v>2771.6103821320689</v>
      </c>
    </row>
    <row r="1219" spans="1:6">
      <c r="A1219" s="20">
        <v>0.4075347222222222</v>
      </c>
      <c r="B1219" s="21">
        <v>2782.5</v>
      </c>
      <c r="C1219" s="16">
        <v>1</v>
      </c>
      <c r="D1219" s="26">
        <v>2788.5</v>
      </c>
      <c r="E1219" s="28">
        <v>1E-4</v>
      </c>
      <c r="F1219" s="28">
        <v>2771.6120710938558</v>
      </c>
    </row>
    <row r="1220" spans="1:6">
      <c r="A1220" s="20">
        <v>0.40759259259259262</v>
      </c>
      <c r="B1220" s="21">
        <v>2782.5</v>
      </c>
      <c r="C1220" s="16">
        <v>1</v>
      </c>
      <c r="D1220" s="26">
        <v>2788.5</v>
      </c>
      <c r="E1220" s="28">
        <v>1E-4</v>
      </c>
      <c r="F1220" s="28">
        <v>2771.6137598867463</v>
      </c>
    </row>
    <row r="1221" spans="1:6">
      <c r="A1221" s="20">
        <v>0.40761574074074075</v>
      </c>
      <c r="B1221" s="21">
        <v>2782</v>
      </c>
      <c r="C1221" s="16">
        <v>1</v>
      </c>
      <c r="D1221" s="26">
        <v>2788.5</v>
      </c>
      <c r="E1221" s="28">
        <v>1E-4</v>
      </c>
      <c r="F1221" s="28">
        <v>2771.6154485107577</v>
      </c>
    </row>
    <row r="1222" spans="1:6">
      <c r="A1222" s="20">
        <v>0.40763888888888888</v>
      </c>
      <c r="B1222" s="21">
        <v>2782</v>
      </c>
      <c r="C1222" s="16">
        <v>1</v>
      </c>
      <c r="D1222" s="26">
        <v>2788.5</v>
      </c>
      <c r="E1222" s="28">
        <v>1E-4</v>
      </c>
      <c r="F1222" s="28">
        <v>2771.6171369659064</v>
      </c>
    </row>
    <row r="1223" spans="1:6">
      <c r="A1223" s="20">
        <v>0.40765046296296298</v>
      </c>
      <c r="B1223" s="21">
        <v>2782</v>
      </c>
      <c r="C1223" s="16">
        <v>1</v>
      </c>
      <c r="D1223" s="26">
        <v>2788.5</v>
      </c>
      <c r="E1223" s="28">
        <v>1E-4</v>
      </c>
      <c r="F1223" s="28">
        <v>2771.6188252522097</v>
      </c>
    </row>
    <row r="1224" spans="1:6">
      <c r="A1224" s="20">
        <v>0.40766203703703702</v>
      </c>
      <c r="B1224" s="21">
        <v>2782</v>
      </c>
      <c r="C1224" s="16">
        <v>1</v>
      </c>
      <c r="D1224" s="26">
        <v>2788.5</v>
      </c>
      <c r="E1224" s="28">
        <v>1E-4</v>
      </c>
      <c r="F1224" s="28">
        <v>2771.6205133696844</v>
      </c>
    </row>
    <row r="1225" spans="1:6">
      <c r="A1225" s="20">
        <v>0.40770833333333334</v>
      </c>
      <c r="B1225" s="21">
        <v>2782</v>
      </c>
      <c r="C1225" s="16">
        <v>1</v>
      </c>
      <c r="D1225" s="26">
        <v>2788.5</v>
      </c>
      <c r="E1225" s="28">
        <v>1E-4</v>
      </c>
      <c r="F1225" s="28">
        <v>2771.6222013183474</v>
      </c>
    </row>
    <row r="1226" spans="1:6">
      <c r="A1226" s="20">
        <v>0.40775462962962961</v>
      </c>
      <c r="B1226" s="21">
        <v>2782.5</v>
      </c>
      <c r="C1226" s="16">
        <v>1</v>
      </c>
      <c r="D1226" s="26">
        <v>2788.5</v>
      </c>
      <c r="E1226" s="28">
        <v>1E-4</v>
      </c>
      <c r="F1226" s="28">
        <v>2771.6238890982154</v>
      </c>
    </row>
    <row r="1227" spans="1:6">
      <c r="A1227" s="20">
        <v>0.40778935185185183</v>
      </c>
      <c r="B1227" s="21">
        <v>2783</v>
      </c>
      <c r="C1227" s="16">
        <v>1</v>
      </c>
      <c r="D1227" s="26">
        <v>2788.5</v>
      </c>
      <c r="E1227" s="28">
        <v>1E-4</v>
      </c>
      <c r="F1227" s="28">
        <v>2771.6255767093057</v>
      </c>
    </row>
    <row r="1228" spans="1:6">
      <c r="A1228" s="20">
        <v>0.40781250000000002</v>
      </c>
      <c r="B1228" s="21">
        <v>2782.5</v>
      </c>
      <c r="C1228" s="16">
        <v>1</v>
      </c>
      <c r="D1228" s="26">
        <v>2788.5</v>
      </c>
      <c r="E1228" s="28">
        <v>1E-4</v>
      </c>
      <c r="F1228" s="28">
        <v>2771.6272641516348</v>
      </c>
    </row>
    <row r="1229" spans="1:6">
      <c r="A1229" s="20">
        <v>0.40785879629629629</v>
      </c>
      <c r="B1229" s="21">
        <v>2782.5</v>
      </c>
      <c r="C1229" s="16">
        <v>1</v>
      </c>
      <c r="D1229" s="26">
        <v>2788.5</v>
      </c>
      <c r="E1229" s="28">
        <v>1E-4</v>
      </c>
      <c r="F1229" s="28">
        <v>2771.6289514252198</v>
      </c>
    </row>
    <row r="1230" spans="1:6">
      <c r="A1230" s="20">
        <v>0.40788194444444442</v>
      </c>
      <c r="B1230" s="21">
        <v>2782.5</v>
      </c>
      <c r="C1230" s="16">
        <v>1</v>
      </c>
      <c r="D1230" s="26">
        <v>2788.5</v>
      </c>
      <c r="E1230" s="28">
        <v>1E-4</v>
      </c>
      <c r="F1230" s="28">
        <v>2771.6306385300772</v>
      </c>
    </row>
    <row r="1231" spans="1:6">
      <c r="A1231" s="20">
        <v>0.40789351851851852</v>
      </c>
      <c r="B1231" s="21">
        <v>2783</v>
      </c>
      <c r="C1231" s="16">
        <v>1</v>
      </c>
      <c r="D1231" s="26">
        <v>2788.5</v>
      </c>
      <c r="E1231" s="28">
        <v>1E-4</v>
      </c>
      <c r="F1231" s="28">
        <v>2771.6323254662243</v>
      </c>
    </row>
    <row r="1232" spans="1:6">
      <c r="A1232" s="20">
        <v>0.40791666666666665</v>
      </c>
      <c r="B1232" s="21">
        <v>2783</v>
      </c>
      <c r="C1232" s="16">
        <v>1</v>
      </c>
      <c r="D1232" s="26">
        <v>2788.5</v>
      </c>
      <c r="E1232" s="28">
        <v>1E-4</v>
      </c>
      <c r="F1232" s="28">
        <v>2771.6340122336778</v>
      </c>
    </row>
    <row r="1233" spans="1:6">
      <c r="A1233" s="20">
        <v>0.40796296296296297</v>
      </c>
      <c r="B1233" s="21">
        <v>2783</v>
      </c>
      <c r="C1233" s="16">
        <v>1</v>
      </c>
      <c r="D1233" s="26">
        <v>2788.5</v>
      </c>
      <c r="E1233" s="28">
        <v>1E-4</v>
      </c>
      <c r="F1233" s="28">
        <v>2771.6356988324546</v>
      </c>
    </row>
    <row r="1234" spans="1:6">
      <c r="A1234" s="20">
        <v>0.4079861111111111</v>
      </c>
      <c r="B1234" s="21">
        <v>2783.5</v>
      </c>
      <c r="C1234" s="16">
        <v>1</v>
      </c>
      <c r="D1234" s="26">
        <v>2788.5</v>
      </c>
      <c r="E1234" s="28">
        <v>1E-4</v>
      </c>
      <c r="F1234" s="28">
        <v>2771.6373852625716</v>
      </c>
    </row>
    <row r="1235" spans="1:6">
      <c r="A1235" s="20">
        <v>0.40800925925925924</v>
      </c>
      <c r="B1235" s="21">
        <v>2783</v>
      </c>
      <c r="C1235" s="16">
        <v>1</v>
      </c>
      <c r="D1235" s="26">
        <v>2788.5</v>
      </c>
      <c r="E1235" s="28">
        <v>1E-4</v>
      </c>
      <c r="F1235" s="28">
        <v>2771.6390715240454</v>
      </c>
    </row>
    <row r="1236" spans="1:6">
      <c r="A1236" s="20">
        <v>0.40802083333333333</v>
      </c>
      <c r="B1236" s="21">
        <v>2783</v>
      </c>
      <c r="C1236" s="16">
        <v>1</v>
      </c>
      <c r="D1236" s="26">
        <v>2788.5</v>
      </c>
      <c r="E1236" s="28">
        <v>1E-4</v>
      </c>
      <c r="F1236" s="28">
        <v>2771.6407576168931</v>
      </c>
    </row>
    <row r="1237" spans="1:6">
      <c r="A1237" s="20">
        <v>0.40805555555555556</v>
      </c>
      <c r="B1237" s="21">
        <v>2782.5</v>
      </c>
      <c r="C1237" s="16">
        <v>1</v>
      </c>
      <c r="D1237" s="26">
        <v>2788.5</v>
      </c>
      <c r="E1237" s="28">
        <v>1E-4</v>
      </c>
      <c r="F1237" s="28">
        <v>2771.6424435411313</v>
      </c>
    </row>
    <row r="1238" spans="1:6">
      <c r="A1238" s="20">
        <v>0.40807870370370369</v>
      </c>
      <c r="B1238" s="21">
        <v>2782.5</v>
      </c>
      <c r="C1238" s="16">
        <v>1</v>
      </c>
      <c r="D1238" s="26">
        <v>2788.5</v>
      </c>
      <c r="E1238" s="28">
        <v>1E-4</v>
      </c>
      <c r="F1238" s="28">
        <v>2771.644129296777</v>
      </c>
    </row>
    <row r="1239" spans="1:6">
      <c r="A1239" s="20">
        <v>0.40810185185185183</v>
      </c>
      <c r="B1239" s="21">
        <v>2782.5</v>
      </c>
      <c r="C1239" s="16">
        <v>1</v>
      </c>
      <c r="D1239" s="26">
        <v>2788.5</v>
      </c>
      <c r="E1239" s="28">
        <v>1E-4</v>
      </c>
      <c r="F1239" s="28">
        <v>2771.6458148838474</v>
      </c>
    </row>
    <row r="1240" spans="1:6">
      <c r="A1240" s="20">
        <v>0.40814814814814815</v>
      </c>
      <c r="B1240" s="21">
        <v>2782.5</v>
      </c>
      <c r="C1240" s="16">
        <v>1</v>
      </c>
      <c r="D1240" s="26">
        <v>2788.5</v>
      </c>
      <c r="E1240" s="28">
        <v>1E-4</v>
      </c>
      <c r="F1240" s="28">
        <v>2771.6475003023588</v>
      </c>
    </row>
    <row r="1241" spans="1:6">
      <c r="A1241" s="20">
        <v>0.40818287037037038</v>
      </c>
      <c r="B1241" s="21">
        <v>2782</v>
      </c>
      <c r="C1241" s="16">
        <v>1</v>
      </c>
      <c r="D1241" s="26">
        <v>2788.5</v>
      </c>
      <c r="E1241" s="28">
        <v>1E-4</v>
      </c>
      <c r="F1241" s="28">
        <v>2771.6491855523286</v>
      </c>
    </row>
    <row r="1242" spans="1:6">
      <c r="A1242" s="20">
        <v>0.40822916666666664</v>
      </c>
      <c r="B1242" s="21">
        <v>2781.5</v>
      </c>
      <c r="C1242" s="16">
        <v>1</v>
      </c>
      <c r="D1242" s="26">
        <v>2788.5</v>
      </c>
      <c r="E1242" s="28">
        <v>1E-4</v>
      </c>
      <c r="F1242" s="28">
        <v>2771.6508706337736</v>
      </c>
    </row>
    <row r="1243" spans="1:6">
      <c r="A1243" s="20">
        <v>0.40828703703703706</v>
      </c>
      <c r="B1243" s="21">
        <v>2781.5</v>
      </c>
      <c r="C1243" s="16">
        <v>1</v>
      </c>
      <c r="D1243" s="26">
        <v>2788.5</v>
      </c>
      <c r="E1243" s="28">
        <v>1E-4</v>
      </c>
      <c r="F1243" s="28">
        <v>2771.6525555467101</v>
      </c>
    </row>
    <row r="1244" spans="1:6">
      <c r="A1244" s="20">
        <v>0.4082986111111111</v>
      </c>
      <c r="B1244" s="21">
        <v>2781.5</v>
      </c>
      <c r="C1244" s="16">
        <v>1</v>
      </c>
      <c r="D1244" s="26">
        <v>2788.5</v>
      </c>
      <c r="E1244" s="28">
        <v>1E-4</v>
      </c>
      <c r="F1244" s="28">
        <v>2771.6542402911555</v>
      </c>
    </row>
    <row r="1245" spans="1:6">
      <c r="A1245" s="20">
        <v>0.40834490740740742</v>
      </c>
      <c r="B1245" s="21">
        <v>2781.5</v>
      </c>
      <c r="C1245" s="16">
        <v>1</v>
      </c>
      <c r="D1245" s="26">
        <v>2788.5</v>
      </c>
      <c r="E1245" s="28">
        <v>1E-4</v>
      </c>
      <c r="F1245" s="28">
        <v>2771.6559248671265</v>
      </c>
    </row>
    <row r="1246" spans="1:6">
      <c r="A1246" s="20">
        <v>0.40840277777777778</v>
      </c>
      <c r="B1246" s="21">
        <v>2781.5</v>
      </c>
      <c r="C1246" s="16">
        <v>1</v>
      </c>
      <c r="D1246" s="26">
        <v>2788.5</v>
      </c>
      <c r="E1246" s="28">
        <v>1E-4</v>
      </c>
      <c r="F1246" s="28">
        <v>2771.65760927464</v>
      </c>
    </row>
    <row r="1247" spans="1:6">
      <c r="A1247" s="20">
        <v>0.40847222222222224</v>
      </c>
      <c r="B1247" s="21">
        <v>2781.5</v>
      </c>
      <c r="C1247" s="16">
        <v>1</v>
      </c>
      <c r="D1247" s="26">
        <v>2788.5</v>
      </c>
      <c r="E1247" s="28">
        <v>1E-4</v>
      </c>
      <c r="F1247" s="28">
        <v>2771.6592935137123</v>
      </c>
    </row>
    <row r="1248" spans="1:6">
      <c r="A1248" s="20">
        <v>0.40848379629629628</v>
      </c>
      <c r="B1248" s="21">
        <v>2780.5</v>
      </c>
      <c r="C1248" s="16">
        <v>1</v>
      </c>
      <c r="D1248" s="26">
        <v>2788.5</v>
      </c>
      <c r="E1248" s="28">
        <v>1E-4</v>
      </c>
      <c r="F1248" s="28">
        <v>2771.6609775843608</v>
      </c>
    </row>
    <row r="1249" spans="1:6">
      <c r="A1249" s="20">
        <v>0.40850694444444446</v>
      </c>
      <c r="B1249" s="21">
        <v>2780.5</v>
      </c>
      <c r="C1249" s="16">
        <v>1</v>
      </c>
      <c r="D1249" s="26">
        <v>2788.5</v>
      </c>
      <c r="E1249" s="28">
        <v>1E-4</v>
      </c>
      <c r="F1249" s="28">
        <v>2771.6626614866022</v>
      </c>
    </row>
    <row r="1250" spans="1:6">
      <c r="A1250" s="20">
        <v>0.40854166666666669</v>
      </c>
      <c r="B1250" s="21">
        <v>2781</v>
      </c>
      <c r="C1250" s="16">
        <v>1</v>
      </c>
      <c r="D1250" s="26">
        <v>2788.5</v>
      </c>
      <c r="E1250" s="28">
        <v>1E-4</v>
      </c>
      <c r="F1250" s="28">
        <v>2771.6643452204535</v>
      </c>
    </row>
    <row r="1251" spans="1:6">
      <c r="A1251" s="20">
        <v>0.40857638888888886</v>
      </c>
      <c r="B1251" s="21">
        <v>2781</v>
      </c>
      <c r="C1251" s="16">
        <v>1</v>
      </c>
      <c r="D1251" s="26">
        <v>2788.5</v>
      </c>
      <c r="E1251" s="28">
        <v>1E-4</v>
      </c>
      <c r="F1251" s="28">
        <v>2771.6660287859313</v>
      </c>
    </row>
    <row r="1252" spans="1:6">
      <c r="A1252" s="20">
        <v>0.40858796296296296</v>
      </c>
      <c r="B1252" s="21">
        <v>2781</v>
      </c>
      <c r="C1252" s="16">
        <v>1</v>
      </c>
      <c r="D1252" s="26">
        <v>2788.5</v>
      </c>
      <c r="E1252" s="28">
        <v>1E-4</v>
      </c>
      <c r="F1252" s="28">
        <v>2771.6677121830526</v>
      </c>
    </row>
    <row r="1253" spans="1:6">
      <c r="A1253" s="20">
        <v>0.40861111111111109</v>
      </c>
      <c r="B1253" s="21">
        <v>2781.5</v>
      </c>
      <c r="C1253" s="16">
        <v>1</v>
      </c>
      <c r="D1253" s="26">
        <v>2788.5</v>
      </c>
      <c r="E1253" s="28">
        <v>1E-4</v>
      </c>
      <c r="F1253" s="28">
        <v>2771.6693954118341</v>
      </c>
    </row>
    <row r="1254" spans="1:6">
      <c r="A1254" s="20">
        <v>0.40869212962962964</v>
      </c>
      <c r="B1254" s="21">
        <v>2780.5</v>
      </c>
      <c r="C1254" s="16">
        <v>1</v>
      </c>
      <c r="D1254" s="26">
        <v>2788.5</v>
      </c>
      <c r="E1254" s="28">
        <v>1E-4</v>
      </c>
      <c r="F1254" s="28">
        <v>2771.6710784722927</v>
      </c>
    </row>
    <row r="1255" spans="1:6">
      <c r="A1255" s="20">
        <v>0.40870370370370368</v>
      </c>
      <c r="B1255" s="21">
        <v>2780.5</v>
      </c>
      <c r="C1255" s="16">
        <v>1</v>
      </c>
      <c r="D1255" s="26">
        <v>2788.5</v>
      </c>
      <c r="E1255" s="28">
        <v>1E-4</v>
      </c>
      <c r="F1255" s="28">
        <v>2771.6727613644457</v>
      </c>
    </row>
    <row r="1256" spans="1:6">
      <c r="A1256" s="20">
        <v>0.40872685185185187</v>
      </c>
      <c r="B1256" s="21">
        <v>2780</v>
      </c>
      <c r="C1256" s="16">
        <v>1</v>
      </c>
      <c r="D1256" s="26">
        <v>2788.5</v>
      </c>
      <c r="E1256" s="28">
        <v>1E-4</v>
      </c>
      <c r="F1256" s="28">
        <v>2771.6744440883094</v>
      </c>
    </row>
    <row r="1257" spans="1:6">
      <c r="A1257" s="20">
        <v>0.40875</v>
      </c>
      <c r="B1257" s="21">
        <v>2780</v>
      </c>
      <c r="C1257" s="16">
        <v>1</v>
      </c>
      <c r="D1257" s="26">
        <v>2788.5</v>
      </c>
      <c r="E1257" s="28">
        <v>1E-4</v>
      </c>
      <c r="F1257" s="28">
        <v>2771.6761266439007</v>
      </c>
    </row>
    <row r="1258" spans="1:6">
      <c r="A1258" s="20">
        <v>0.40878472222222223</v>
      </c>
      <c r="B1258" s="21">
        <v>2780.5</v>
      </c>
      <c r="C1258" s="16">
        <v>1</v>
      </c>
      <c r="D1258" s="26">
        <v>2788.5</v>
      </c>
      <c r="E1258" s="28">
        <v>1E-4</v>
      </c>
      <c r="F1258" s="28">
        <v>2771.6778090312364</v>
      </c>
    </row>
    <row r="1259" spans="1:6">
      <c r="A1259" s="20">
        <v>0.40884259259259259</v>
      </c>
      <c r="B1259" s="21">
        <v>2780.5</v>
      </c>
      <c r="C1259" s="16">
        <v>1</v>
      </c>
      <c r="D1259" s="26">
        <v>2788.5</v>
      </c>
      <c r="E1259" s="28">
        <v>1E-4</v>
      </c>
      <c r="F1259" s="28">
        <v>2771.6794912503333</v>
      </c>
    </row>
    <row r="1260" spans="1:6">
      <c r="A1260" s="20">
        <v>0.40888888888888891</v>
      </c>
      <c r="B1260" s="21">
        <v>2780</v>
      </c>
      <c r="C1260" s="16">
        <v>1</v>
      </c>
      <c r="D1260" s="26">
        <v>2788.5</v>
      </c>
      <c r="E1260" s="28">
        <v>1E-4</v>
      </c>
      <c r="F1260" s="28">
        <v>2771.6811733012082</v>
      </c>
    </row>
    <row r="1261" spans="1:6">
      <c r="A1261" s="20">
        <v>0.40891203703703705</v>
      </c>
      <c r="B1261" s="21">
        <v>2779.5</v>
      </c>
      <c r="C1261" s="16">
        <v>1</v>
      </c>
      <c r="D1261" s="26">
        <v>2788.5</v>
      </c>
      <c r="E1261" s="28">
        <v>1E-4</v>
      </c>
      <c r="F1261" s="28">
        <v>2771.682855183878</v>
      </c>
    </row>
    <row r="1262" spans="1:6">
      <c r="A1262" s="20">
        <v>0.40892361111111108</v>
      </c>
      <c r="B1262" s="21">
        <v>2780</v>
      </c>
      <c r="C1262" s="16">
        <v>1</v>
      </c>
      <c r="D1262" s="26">
        <v>2788.5</v>
      </c>
      <c r="E1262" s="28">
        <v>1E-4</v>
      </c>
      <c r="F1262" s="28">
        <v>2771.6845368983595</v>
      </c>
    </row>
    <row r="1263" spans="1:6">
      <c r="A1263" s="20">
        <v>0.40895833333333331</v>
      </c>
      <c r="B1263" s="21">
        <v>2780.5</v>
      </c>
      <c r="C1263" s="16">
        <v>1</v>
      </c>
      <c r="D1263" s="26">
        <v>2788.5</v>
      </c>
      <c r="E1263" s="28">
        <v>1E-4</v>
      </c>
      <c r="F1263" s="28">
        <v>2771.6862184446695</v>
      </c>
    </row>
    <row r="1264" spans="1:6">
      <c r="A1264" s="20">
        <v>0.4089814814814815</v>
      </c>
      <c r="B1264" s="21">
        <v>2780</v>
      </c>
      <c r="C1264" s="16">
        <v>1</v>
      </c>
      <c r="D1264" s="26">
        <v>2788.5</v>
      </c>
      <c r="E1264" s="28">
        <v>1E-4</v>
      </c>
      <c r="F1264" s="28">
        <v>2771.6878998228249</v>
      </c>
    </row>
    <row r="1265" spans="1:6">
      <c r="A1265" s="20">
        <v>0.40900462962962963</v>
      </c>
      <c r="B1265" s="21">
        <v>2780</v>
      </c>
      <c r="C1265" s="16">
        <v>1</v>
      </c>
      <c r="D1265" s="26">
        <v>2788.5</v>
      </c>
      <c r="E1265" s="28">
        <v>1E-4</v>
      </c>
      <c r="F1265" s="28">
        <v>2771.6895810328424</v>
      </c>
    </row>
    <row r="1266" spans="1:6">
      <c r="A1266" s="20">
        <v>0.4090509259259259</v>
      </c>
      <c r="B1266" s="21">
        <v>2779.5</v>
      </c>
      <c r="C1266" s="16">
        <v>1</v>
      </c>
      <c r="D1266" s="26">
        <v>2788.5</v>
      </c>
      <c r="E1266" s="28">
        <v>1E-4</v>
      </c>
      <c r="F1266" s="28">
        <v>2771.6912620747389</v>
      </c>
    </row>
    <row r="1267" spans="1:6">
      <c r="A1267" s="20">
        <v>0.40908564814814813</v>
      </c>
      <c r="B1267" s="21">
        <v>2779</v>
      </c>
      <c r="C1267" s="16">
        <v>1</v>
      </c>
      <c r="D1267" s="26">
        <v>2788.5</v>
      </c>
      <c r="E1267" s="28">
        <v>1E-4</v>
      </c>
      <c r="F1267" s="28">
        <v>2771.6929429485313</v>
      </c>
    </row>
    <row r="1268" spans="1:6">
      <c r="A1268" s="20">
        <v>0.40909722222222222</v>
      </c>
      <c r="B1268" s="21">
        <v>2778.5</v>
      </c>
      <c r="C1268" s="16">
        <v>1</v>
      </c>
      <c r="D1268" s="26">
        <v>2788.5</v>
      </c>
      <c r="E1268" s="28">
        <v>1E-4</v>
      </c>
      <c r="F1268" s="28">
        <v>2771.6946236542362</v>
      </c>
    </row>
    <row r="1269" spans="1:6">
      <c r="A1269" s="20">
        <v>0.40912037037037036</v>
      </c>
      <c r="B1269" s="21">
        <v>2779</v>
      </c>
      <c r="C1269" s="16">
        <v>1</v>
      </c>
      <c r="D1269" s="26">
        <v>2788.5</v>
      </c>
      <c r="E1269" s="28">
        <v>1E-4</v>
      </c>
      <c r="F1269" s="28">
        <v>2771.6963041918707</v>
      </c>
    </row>
    <row r="1270" spans="1:6">
      <c r="A1270" s="20">
        <v>0.40917824074074072</v>
      </c>
      <c r="B1270" s="21">
        <v>2778.5</v>
      </c>
      <c r="C1270" s="16">
        <v>1</v>
      </c>
      <c r="D1270" s="26">
        <v>2788.5</v>
      </c>
      <c r="E1270" s="28">
        <v>1E-4</v>
      </c>
      <c r="F1270" s="28">
        <v>2771.6979845614514</v>
      </c>
    </row>
    <row r="1271" spans="1:6">
      <c r="A1271" s="20">
        <v>0.40920138888888891</v>
      </c>
      <c r="B1271" s="21">
        <v>2778.5</v>
      </c>
      <c r="C1271" s="16">
        <v>1</v>
      </c>
      <c r="D1271" s="26">
        <v>2788.5</v>
      </c>
      <c r="E1271" s="28">
        <v>1E-4</v>
      </c>
      <c r="F1271" s="28">
        <v>2771.6996647629953</v>
      </c>
    </row>
    <row r="1272" spans="1:6">
      <c r="A1272" s="20">
        <v>0.40921296296296295</v>
      </c>
      <c r="B1272" s="21">
        <v>2778.5</v>
      </c>
      <c r="C1272" s="16">
        <v>1</v>
      </c>
      <c r="D1272" s="26">
        <v>2788.5</v>
      </c>
      <c r="E1272" s="28">
        <v>1E-4</v>
      </c>
      <c r="F1272" s="28">
        <v>2771.7013447965192</v>
      </c>
    </row>
    <row r="1273" spans="1:6">
      <c r="A1273" s="20">
        <v>0.40923611111111113</v>
      </c>
      <c r="B1273" s="21">
        <v>2778.5</v>
      </c>
      <c r="C1273" s="16">
        <v>1</v>
      </c>
      <c r="D1273" s="26">
        <v>2788.5</v>
      </c>
      <c r="E1273" s="28">
        <v>1E-4</v>
      </c>
      <c r="F1273" s="28">
        <v>2771.7030246620393</v>
      </c>
    </row>
    <row r="1274" spans="1:6">
      <c r="A1274" s="20">
        <v>0.40925925925925927</v>
      </c>
      <c r="B1274" s="21">
        <v>2778.5</v>
      </c>
      <c r="C1274" s="16">
        <v>1</v>
      </c>
      <c r="D1274" s="26">
        <v>2788.5</v>
      </c>
      <c r="E1274" s="28">
        <v>1E-4</v>
      </c>
      <c r="F1274" s="28">
        <v>2771.704704359573</v>
      </c>
    </row>
    <row r="1275" spans="1:6">
      <c r="A1275" s="20">
        <v>0.40929398148148149</v>
      </c>
      <c r="B1275" s="21">
        <v>2779</v>
      </c>
      <c r="C1275" s="16">
        <v>1</v>
      </c>
      <c r="D1275" s="26">
        <v>2788.5</v>
      </c>
      <c r="E1275" s="28">
        <v>1E-4</v>
      </c>
      <c r="F1275" s="28">
        <v>2771.7063838891372</v>
      </c>
    </row>
    <row r="1276" spans="1:6">
      <c r="A1276" s="20">
        <v>0.40932870370370372</v>
      </c>
      <c r="B1276" s="21">
        <v>2778.5</v>
      </c>
      <c r="C1276" s="16">
        <v>1</v>
      </c>
      <c r="D1276" s="26">
        <v>2788.5</v>
      </c>
      <c r="E1276" s="28">
        <v>1E-4</v>
      </c>
      <c r="F1276" s="28">
        <v>2771.7080632507482</v>
      </c>
    </row>
    <row r="1277" spans="1:6">
      <c r="A1277" s="20">
        <v>0.40935185185185186</v>
      </c>
      <c r="B1277" s="21">
        <v>2778.5</v>
      </c>
      <c r="C1277" s="16">
        <v>1</v>
      </c>
      <c r="D1277" s="26">
        <v>2788.5</v>
      </c>
      <c r="E1277" s="28">
        <v>1E-4</v>
      </c>
      <c r="F1277" s="28">
        <v>2771.7097424444232</v>
      </c>
    </row>
    <row r="1278" spans="1:6">
      <c r="A1278" s="20">
        <v>0.40936342592592595</v>
      </c>
      <c r="B1278" s="21">
        <v>2778.5</v>
      </c>
      <c r="C1278" s="16">
        <v>1</v>
      </c>
      <c r="D1278" s="26">
        <v>2788.5</v>
      </c>
      <c r="E1278" s="28">
        <v>1E-4</v>
      </c>
      <c r="F1278" s="28">
        <v>2771.7114214701787</v>
      </c>
    </row>
    <row r="1279" spans="1:6">
      <c r="A1279" s="20">
        <v>0.40939814814814812</v>
      </c>
      <c r="B1279" s="21">
        <v>2778.5</v>
      </c>
      <c r="C1279" s="16">
        <v>1</v>
      </c>
      <c r="D1279" s="26">
        <v>2788.5</v>
      </c>
      <c r="E1279" s="28">
        <v>1E-4</v>
      </c>
      <c r="F1279" s="28">
        <v>2771.7131003280315</v>
      </c>
    </row>
    <row r="1280" spans="1:6">
      <c r="A1280" s="20">
        <v>0.40942129629629631</v>
      </c>
      <c r="B1280" s="21">
        <v>2778</v>
      </c>
      <c r="C1280" s="16">
        <v>1</v>
      </c>
      <c r="D1280" s="26">
        <v>2788.5</v>
      </c>
      <c r="E1280" s="28">
        <v>1E-4</v>
      </c>
      <c r="F1280" s="28">
        <v>2771.7147790179988</v>
      </c>
    </row>
    <row r="1281" spans="1:6">
      <c r="A1281" s="20">
        <v>0.40943287037037035</v>
      </c>
      <c r="B1281" s="21">
        <v>2777.5</v>
      </c>
      <c r="C1281" s="16">
        <v>1</v>
      </c>
      <c r="D1281" s="26">
        <v>2788.5</v>
      </c>
      <c r="E1281" s="28">
        <v>1E-4</v>
      </c>
      <c r="F1281" s="28">
        <v>2771.7164575400971</v>
      </c>
    </row>
    <row r="1282" spans="1:6">
      <c r="A1282" s="20">
        <v>0.40952546296296294</v>
      </c>
      <c r="B1282" s="21">
        <v>2778.5</v>
      </c>
      <c r="C1282" s="16">
        <v>1</v>
      </c>
      <c r="D1282" s="26">
        <v>2788.5</v>
      </c>
      <c r="E1282" s="28">
        <v>1E-4</v>
      </c>
      <c r="F1282" s="28">
        <v>2771.718135894343</v>
      </c>
    </row>
    <row r="1283" spans="1:6">
      <c r="A1283" s="20">
        <v>0.40953703703703703</v>
      </c>
      <c r="B1283" s="21">
        <v>2778.5</v>
      </c>
      <c r="C1283" s="16">
        <v>1</v>
      </c>
      <c r="D1283" s="26">
        <v>2788.5</v>
      </c>
      <c r="E1283" s="28">
        <v>1E-4</v>
      </c>
      <c r="F1283" s="28">
        <v>2771.7198140807536</v>
      </c>
    </row>
    <row r="1284" spans="1:6">
      <c r="A1284" s="20">
        <v>0.40956018518518517</v>
      </c>
      <c r="B1284" s="21">
        <v>2778</v>
      </c>
      <c r="C1284" s="16">
        <v>1</v>
      </c>
      <c r="D1284" s="26">
        <v>2788.5</v>
      </c>
      <c r="E1284" s="28">
        <v>1E-4</v>
      </c>
      <c r="F1284" s="28">
        <v>2771.7214920993456</v>
      </c>
    </row>
    <row r="1285" spans="1:6">
      <c r="A1285" s="20">
        <v>0.40958333333333335</v>
      </c>
      <c r="B1285" s="21">
        <v>2777.5</v>
      </c>
      <c r="C1285" s="16">
        <v>1</v>
      </c>
      <c r="D1285" s="26">
        <v>2788.5</v>
      </c>
      <c r="E1285" s="28">
        <v>1E-4</v>
      </c>
      <c r="F1285" s="28">
        <v>2771.7231699501358</v>
      </c>
    </row>
    <row r="1286" spans="1:6">
      <c r="A1286" s="20">
        <v>0.40960648148148149</v>
      </c>
      <c r="B1286" s="21">
        <v>2777.5</v>
      </c>
      <c r="C1286" s="16">
        <v>1</v>
      </c>
      <c r="D1286" s="26">
        <v>2788.5</v>
      </c>
      <c r="E1286" s="28">
        <v>1E-4</v>
      </c>
      <c r="F1286" s="28">
        <v>2771.7248476331406</v>
      </c>
    </row>
    <row r="1287" spans="1:6">
      <c r="A1287" s="20">
        <v>0.40964120370370372</v>
      </c>
      <c r="B1287" s="21">
        <v>2777.5</v>
      </c>
      <c r="C1287" s="16">
        <v>1</v>
      </c>
      <c r="D1287" s="26">
        <v>2788.5</v>
      </c>
      <c r="E1287" s="28">
        <v>1E-4</v>
      </c>
      <c r="F1287" s="28">
        <v>2771.7265251483773</v>
      </c>
    </row>
    <row r="1288" spans="1:6">
      <c r="A1288" s="20">
        <v>0.40966435185185185</v>
      </c>
      <c r="B1288" s="21">
        <v>2776.5</v>
      </c>
      <c r="C1288" s="16">
        <v>1</v>
      </c>
      <c r="D1288" s="26">
        <v>2788.5</v>
      </c>
      <c r="E1288" s="28">
        <v>1E-4</v>
      </c>
      <c r="F1288" s="28">
        <v>2771.7282024958627</v>
      </c>
    </row>
    <row r="1289" spans="1:6">
      <c r="A1289" s="20">
        <v>0.40967592592592594</v>
      </c>
      <c r="B1289" s="21">
        <v>2777</v>
      </c>
      <c r="C1289" s="16">
        <v>1</v>
      </c>
      <c r="D1289" s="26">
        <v>2788.5</v>
      </c>
      <c r="E1289" s="28">
        <v>1E-4</v>
      </c>
      <c r="F1289" s="28">
        <v>2771.7298796756131</v>
      </c>
    </row>
    <row r="1290" spans="1:6">
      <c r="A1290" s="20">
        <v>0.4097337962962963</v>
      </c>
      <c r="B1290" s="21">
        <v>2777</v>
      </c>
      <c r="C1290" s="16">
        <v>1</v>
      </c>
      <c r="D1290" s="26">
        <v>2788.5</v>
      </c>
      <c r="E1290" s="28">
        <v>1E-4</v>
      </c>
      <c r="F1290" s="28">
        <v>2771.7315566876455</v>
      </c>
    </row>
    <row r="1291" spans="1:6">
      <c r="A1291" s="20">
        <v>0.40974537037037034</v>
      </c>
      <c r="B1291" s="21">
        <v>2777.5</v>
      </c>
      <c r="C1291" s="16">
        <v>1</v>
      </c>
      <c r="D1291" s="26">
        <v>2788.5</v>
      </c>
      <c r="E1291" s="28">
        <v>1E-4</v>
      </c>
      <c r="F1291" s="28">
        <v>2771.7332335319766</v>
      </c>
    </row>
    <row r="1292" spans="1:6">
      <c r="A1292" s="20">
        <v>0.40980324074074076</v>
      </c>
      <c r="B1292" s="21">
        <v>2777.5</v>
      </c>
      <c r="C1292" s="16">
        <v>1</v>
      </c>
      <c r="D1292" s="26">
        <v>2788.5</v>
      </c>
      <c r="E1292" s="28">
        <v>1E-4</v>
      </c>
      <c r="F1292" s="28">
        <v>2771.7349102086232</v>
      </c>
    </row>
    <row r="1293" spans="1:6">
      <c r="A1293" s="20">
        <v>0.40982638888888889</v>
      </c>
      <c r="B1293" s="21">
        <v>2778</v>
      </c>
      <c r="C1293" s="16">
        <v>1</v>
      </c>
      <c r="D1293" s="26">
        <v>2788.5</v>
      </c>
      <c r="E1293" s="28">
        <v>1E-4</v>
      </c>
      <c r="F1293" s="28">
        <v>2771.7365867176022</v>
      </c>
    </row>
    <row r="1294" spans="1:6">
      <c r="A1294" s="20">
        <v>0.40986111111111112</v>
      </c>
      <c r="B1294" s="21">
        <v>2778</v>
      </c>
      <c r="C1294" s="16">
        <v>1</v>
      </c>
      <c r="D1294" s="26">
        <v>2788.5</v>
      </c>
      <c r="E1294" s="28">
        <v>1E-4</v>
      </c>
      <c r="F1294" s="28">
        <v>2771.7382630589304</v>
      </c>
    </row>
    <row r="1295" spans="1:6">
      <c r="A1295" s="20">
        <v>0.40987268518518516</v>
      </c>
      <c r="B1295" s="21">
        <v>2777.5</v>
      </c>
      <c r="C1295" s="16">
        <v>1</v>
      </c>
      <c r="D1295" s="26">
        <v>2788.5</v>
      </c>
      <c r="E1295" s="28">
        <v>1E-4</v>
      </c>
      <c r="F1295" s="28">
        <v>2771.7399392326247</v>
      </c>
    </row>
    <row r="1296" spans="1:6">
      <c r="A1296" s="20">
        <v>0.40989583333333335</v>
      </c>
      <c r="B1296" s="21">
        <v>2778</v>
      </c>
      <c r="C1296" s="16">
        <v>1</v>
      </c>
      <c r="D1296" s="26">
        <v>2788.5</v>
      </c>
      <c r="E1296" s="28">
        <v>1E-4</v>
      </c>
      <c r="F1296" s="28">
        <v>2771.7416152387013</v>
      </c>
    </row>
    <row r="1297" spans="1:6">
      <c r="A1297" s="20">
        <v>0.40991898148148148</v>
      </c>
      <c r="B1297" s="21">
        <v>2778.5</v>
      </c>
      <c r="C1297" s="16">
        <v>1</v>
      </c>
      <c r="D1297" s="26">
        <v>2788.5</v>
      </c>
      <c r="E1297" s="28">
        <v>1E-4</v>
      </c>
      <c r="F1297" s="28">
        <v>2771.7432910771777</v>
      </c>
    </row>
    <row r="1298" spans="1:6">
      <c r="A1298" s="20">
        <v>0.40994212962962961</v>
      </c>
      <c r="B1298" s="21">
        <v>2778</v>
      </c>
      <c r="C1298" s="16">
        <v>1</v>
      </c>
      <c r="D1298" s="26">
        <v>2788.5</v>
      </c>
      <c r="E1298" s="28">
        <v>1E-4</v>
      </c>
      <c r="F1298" s="28">
        <v>2771.7449667480701</v>
      </c>
    </row>
    <row r="1299" spans="1:6">
      <c r="A1299" s="20">
        <v>0.40997685185185184</v>
      </c>
      <c r="B1299" s="21">
        <v>2778.5</v>
      </c>
      <c r="C1299" s="16">
        <v>1</v>
      </c>
      <c r="D1299" s="26">
        <v>2788.5</v>
      </c>
      <c r="E1299" s="28">
        <v>1E-4</v>
      </c>
      <c r="F1299" s="28">
        <v>2771.7466422513953</v>
      </c>
    </row>
    <row r="1300" spans="1:6">
      <c r="A1300" s="20">
        <v>0.41</v>
      </c>
      <c r="B1300" s="21">
        <v>2777.5</v>
      </c>
      <c r="C1300" s="16">
        <v>1</v>
      </c>
      <c r="D1300" s="26">
        <v>2788.5</v>
      </c>
      <c r="E1300" s="28">
        <v>1E-4</v>
      </c>
      <c r="F1300" s="28">
        <v>2771.7483175871703</v>
      </c>
    </row>
    <row r="1301" spans="1:6">
      <c r="A1301" s="20">
        <v>0.41002314814814816</v>
      </c>
      <c r="B1301" s="21">
        <v>2777.5</v>
      </c>
      <c r="C1301" s="16">
        <v>1</v>
      </c>
      <c r="D1301" s="26">
        <v>2788.5</v>
      </c>
      <c r="E1301" s="28">
        <v>1E-4</v>
      </c>
      <c r="F1301" s="28">
        <v>2771.7499927554118</v>
      </c>
    </row>
    <row r="1302" spans="1:6">
      <c r="A1302" s="20">
        <v>0.4100347222222222</v>
      </c>
      <c r="B1302" s="21">
        <v>2777.5</v>
      </c>
      <c r="C1302" s="16">
        <v>1</v>
      </c>
      <c r="D1302" s="26">
        <v>2788.5</v>
      </c>
      <c r="E1302" s="28">
        <v>1E-4</v>
      </c>
      <c r="F1302" s="28">
        <v>2771.7516677561362</v>
      </c>
    </row>
    <row r="1303" spans="1:6">
      <c r="A1303" s="20">
        <v>0.41006944444444443</v>
      </c>
      <c r="B1303" s="21">
        <v>2776.5</v>
      </c>
      <c r="C1303" s="16">
        <v>1</v>
      </c>
      <c r="D1303" s="26">
        <v>2788.5</v>
      </c>
      <c r="E1303" s="28">
        <v>1E-4</v>
      </c>
      <c r="F1303" s="28">
        <v>2771.7533425893607</v>
      </c>
    </row>
    <row r="1304" spans="1:6">
      <c r="A1304" s="20">
        <v>0.41008101851851853</v>
      </c>
      <c r="B1304" s="21">
        <v>2777</v>
      </c>
      <c r="C1304" s="16">
        <v>1</v>
      </c>
      <c r="D1304" s="26">
        <v>2788.5</v>
      </c>
      <c r="E1304" s="28">
        <v>1E-4</v>
      </c>
      <c r="F1304" s="28">
        <v>2771.7550172551018</v>
      </c>
    </row>
    <row r="1305" spans="1:6">
      <c r="A1305" s="20">
        <v>0.41010416666666666</v>
      </c>
      <c r="B1305" s="21">
        <v>2777.5</v>
      </c>
      <c r="C1305" s="16">
        <v>1</v>
      </c>
      <c r="D1305" s="26">
        <v>2788.5</v>
      </c>
      <c r="E1305" s="28">
        <v>1E-4</v>
      </c>
      <c r="F1305" s="28">
        <v>2771.7566917533763</v>
      </c>
    </row>
    <row r="1306" spans="1:6">
      <c r="A1306" s="20">
        <v>0.41012731481481479</v>
      </c>
      <c r="B1306" s="21">
        <v>2777.5</v>
      </c>
      <c r="C1306" s="16">
        <v>1</v>
      </c>
      <c r="D1306" s="26">
        <v>2788.5</v>
      </c>
      <c r="E1306" s="28">
        <v>1E-4</v>
      </c>
      <c r="F1306" s="28">
        <v>2771.758366084201</v>
      </c>
    </row>
    <row r="1307" spans="1:6">
      <c r="A1307" s="20">
        <v>0.41018518518518521</v>
      </c>
      <c r="B1307" s="21">
        <v>2777</v>
      </c>
      <c r="C1307" s="16">
        <v>1</v>
      </c>
      <c r="D1307" s="26">
        <v>2788.5</v>
      </c>
      <c r="E1307" s="28">
        <v>1E-4</v>
      </c>
      <c r="F1307" s="28">
        <v>2771.7600402475928</v>
      </c>
    </row>
    <row r="1308" spans="1:6">
      <c r="A1308" s="20">
        <v>0.41019675925925925</v>
      </c>
      <c r="B1308" s="21">
        <v>2777</v>
      </c>
      <c r="C1308" s="16">
        <v>1</v>
      </c>
      <c r="D1308" s="26">
        <v>2788.5</v>
      </c>
      <c r="E1308" s="28">
        <v>1E-4</v>
      </c>
      <c r="F1308" s="28">
        <v>2771.7617142435679</v>
      </c>
    </row>
    <row r="1309" spans="1:6">
      <c r="A1309" s="20">
        <v>0.41020833333333334</v>
      </c>
      <c r="B1309" s="21">
        <v>2777</v>
      </c>
      <c r="C1309" s="16">
        <v>1</v>
      </c>
      <c r="D1309" s="26">
        <v>2788.5</v>
      </c>
      <c r="E1309" s="28">
        <v>1E-4</v>
      </c>
      <c r="F1309" s="28">
        <v>2771.7633880721437</v>
      </c>
    </row>
    <row r="1310" spans="1:6">
      <c r="A1310" s="20">
        <v>0.41024305555555557</v>
      </c>
      <c r="B1310" s="21">
        <v>2778</v>
      </c>
      <c r="C1310" s="16">
        <v>1</v>
      </c>
      <c r="D1310" s="26">
        <v>2788.5</v>
      </c>
      <c r="E1310" s="28">
        <v>1E-4</v>
      </c>
      <c r="F1310" s="28">
        <v>2771.7650617333366</v>
      </c>
    </row>
    <row r="1311" spans="1:6">
      <c r="A1311" s="20">
        <v>0.41028935185185184</v>
      </c>
      <c r="B1311" s="21">
        <v>2778</v>
      </c>
      <c r="C1311" s="16">
        <v>1</v>
      </c>
      <c r="D1311" s="26">
        <v>2788.5</v>
      </c>
      <c r="E1311" s="28">
        <v>1E-4</v>
      </c>
      <c r="F1311" s="28">
        <v>2771.7667352271633</v>
      </c>
    </row>
    <row r="1312" spans="1:6">
      <c r="A1312" s="20">
        <v>0.41033564814814816</v>
      </c>
      <c r="B1312" s="21">
        <v>2778</v>
      </c>
      <c r="C1312" s="16">
        <v>1</v>
      </c>
      <c r="D1312" s="26">
        <v>2788.5</v>
      </c>
      <c r="E1312" s="28">
        <v>1E-4</v>
      </c>
      <c r="F1312" s="28">
        <v>2771.7684085536407</v>
      </c>
    </row>
    <row r="1313" spans="1:6">
      <c r="A1313" s="20">
        <v>0.41035879629629629</v>
      </c>
      <c r="B1313" s="21">
        <v>2778</v>
      </c>
      <c r="C1313" s="16">
        <v>1</v>
      </c>
      <c r="D1313" s="26">
        <v>2788.5</v>
      </c>
      <c r="E1313" s="28">
        <v>1E-4</v>
      </c>
      <c r="F1313" s="28">
        <v>2771.7700817127852</v>
      </c>
    </row>
    <row r="1314" spans="1:6">
      <c r="A1314" s="20">
        <v>0.41038194444444442</v>
      </c>
      <c r="B1314" s="21">
        <v>2778</v>
      </c>
      <c r="C1314" s="16">
        <v>1</v>
      </c>
      <c r="D1314" s="26">
        <v>2788.5</v>
      </c>
      <c r="E1314" s="28">
        <v>1E-4</v>
      </c>
      <c r="F1314" s="28">
        <v>2771.7717547046141</v>
      </c>
    </row>
    <row r="1315" spans="1:6">
      <c r="A1315" s="20">
        <v>0.41040509259259261</v>
      </c>
      <c r="B1315" s="21">
        <v>2777.5</v>
      </c>
      <c r="C1315" s="16">
        <v>1</v>
      </c>
      <c r="D1315" s="26">
        <v>2788.5</v>
      </c>
      <c r="E1315" s="28">
        <v>1E-4</v>
      </c>
      <c r="F1315" s="28">
        <v>2771.7734275291436</v>
      </c>
    </row>
    <row r="1316" spans="1:6">
      <c r="A1316" s="20">
        <v>0.41042824074074075</v>
      </c>
      <c r="B1316" s="21">
        <v>2778</v>
      </c>
      <c r="C1316" s="16">
        <v>1</v>
      </c>
      <c r="D1316" s="26">
        <v>2788.5</v>
      </c>
      <c r="E1316" s="28">
        <v>1E-4</v>
      </c>
      <c r="F1316" s="28">
        <v>2771.7751001863908</v>
      </c>
    </row>
    <row r="1317" spans="1:6">
      <c r="A1317" s="20">
        <v>0.41045138888888888</v>
      </c>
      <c r="B1317" s="21">
        <v>2778</v>
      </c>
      <c r="C1317" s="16">
        <v>1</v>
      </c>
      <c r="D1317" s="26">
        <v>2788.5</v>
      </c>
      <c r="E1317" s="28">
        <v>1E-4</v>
      </c>
      <c r="F1317" s="28">
        <v>2771.7767726763723</v>
      </c>
    </row>
    <row r="1318" spans="1:6">
      <c r="A1318" s="20">
        <v>0.41048611111111111</v>
      </c>
      <c r="B1318" s="21">
        <v>2778</v>
      </c>
      <c r="C1318" s="16">
        <v>1</v>
      </c>
      <c r="D1318" s="26">
        <v>2788.5</v>
      </c>
      <c r="E1318" s="28">
        <v>1E-4</v>
      </c>
      <c r="F1318" s="28">
        <v>2771.7784449991045</v>
      </c>
    </row>
    <row r="1319" spans="1:6">
      <c r="A1319" s="20">
        <v>0.41050925925925924</v>
      </c>
      <c r="B1319" s="21">
        <v>2778</v>
      </c>
      <c r="C1319" s="16">
        <v>1</v>
      </c>
      <c r="D1319" s="26">
        <v>2788.5</v>
      </c>
      <c r="E1319" s="28">
        <v>1E-4</v>
      </c>
      <c r="F1319" s="28">
        <v>2771.7801171546048</v>
      </c>
    </row>
    <row r="1320" spans="1:6">
      <c r="A1320" s="20">
        <v>0.41053240740740743</v>
      </c>
      <c r="B1320" s="21">
        <v>2778.5</v>
      </c>
      <c r="C1320" s="16">
        <v>1</v>
      </c>
      <c r="D1320" s="26">
        <v>2788.5</v>
      </c>
      <c r="E1320" s="28">
        <v>1E-4</v>
      </c>
      <c r="F1320" s="28">
        <v>2771.7817891428895</v>
      </c>
    </row>
    <row r="1321" spans="1:6">
      <c r="A1321" s="20">
        <v>0.4105787037037037</v>
      </c>
      <c r="B1321" s="21">
        <v>2778.5</v>
      </c>
      <c r="C1321" s="16">
        <v>1</v>
      </c>
      <c r="D1321" s="26">
        <v>2788.5</v>
      </c>
      <c r="E1321" s="28">
        <v>1E-4</v>
      </c>
      <c r="F1321" s="28">
        <v>2771.7834609639754</v>
      </c>
    </row>
    <row r="1322" spans="1:6">
      <c r="A1322" s="20">
        <v>0.41063657407407406</v>
      </c>
      <c r="B1322" s="21">
        <v>2778.5</v>
      </c>
      <c r="C1322" s="16">
        <v>1</v>
      </c>
      <c r="D1322" s="26">
        <v>2788.5</v>
      </c>
      <c r="E1322" s="28">
        <v>1E-4</v>
      </c>
      <c r="F1322" s="28">
        <v>2771.7851326178788</v>
      </c>
    </row>
    <row r="1323" spans="1:6">
      <c r="A1323" s="20">
        <v>0.41068287037037038</v>
      </c>
      <c r="B1323" s="21">
        <v>2779</v>
      </c>
      <c r="C1323" s="16">
        <v>1</v>
      </c>
      <c r="D1323" s="26">
        <v>2788.5</v>
      </c>
      <c r="E1323" s="28">
        <v>1E-4</v>
      </c>
      <c r="F1323" s="28">
        <v>2771.7868041046172</v>
      </c>
    </row>
    <row r="1324" spans="1:6">
      <c r="A1324" s="20">
        <v>0.41071759259259261</v>
      </c>
      <c r="B1324" s="21">
        <v>2779</v>
      </c>
      <c r="C1324" s="16">
        <v>1</v>
      </c>
      <c r="D1324" s="26">
        <v>2788.5</v>
      </c>
      <c r="E1324" s="28">
        <v>1E-4</v>
      </c>
      <c r="F1324" s="28">
        <v>2771.7884754242068</v>
      </c>
    </row>
    <row r="1325" spans="1:6">
      <c r="A1325" s="20">
        <v>0.41072916666666665</v>
      </c>
      <c r="B1325" s="21">
        <v>2779</v>
      </c>
      <c r="C1325" s="16">
        <v>1</v>
      </c>
      <c r="D1325" s="26">
        <v>2788.5</v>
      </c>
      <c r="E1325" s="28">
        <v>1E-4</v>
      </c>
      <c r="F1325" s="28">
        <v>2771.7901465766645</v>
      </c>
    </row>
    <row r="1326" spans="1:6">
      <c r="A1326" s="20">
        <v>0.41077546296296297</v>
      </c>
      <c r="B1326" s="21">
        <v>2779.5</v>
      </c>
      <c r="C1326" s="16">
        <v>1</v>
      </c>
      <c r="D1326" s="26">
        <v>2788.5</v>
      </c>
      <c r="E1326" s="28">
        <v>1E-4</v>
      </c>
      <c r="F1326" s="28">
        <v>2771.7918175620066</v>
      </c>
    </row>
    <row r="1327" spans="1:6">
      <c r="A1327" s="20">
        <v>0.41078703703703706</v>
      </c>
      <c r="B1327" s="21">
        <v>2779.5</v>
      </c>
      <c r="C1327" s="16">
        <v>1</v>
      </c>
      <c r="D1327" s="26">
        <v>2788.5</v>
      </c>
      <c r="E1327" s="28">
        <v>1E-4</v>
      </c>
      <c r="F1327" s="28">
        <v>2771.7934883802504</v>
      </c>
    </row>
    <row r="1328" spans="1:6">
      <c r="A1328" s="20">
        <v>0.41081018518518519</v>
      </c>
      <c r="B1328" s="21">
        <v>2779.5</v>
      </c>
      <c r="C1328" s="16">
        <v>1</v>
      </c>
      <c r="D1328" s="26">
        <v>2788.5</v>
      </c>
      <c r="E1328" s="28">
        <v>1E-4</v>
      </c>
      <c r="F1328" s="28">
        <v>2771.7951590314124</v>
      </c>
    </row>
    <row r="1329" spans="1:6">
      <c r="A1329" s="20">
        <v>0.41083333333333333</v>
      </c>
      <c r="B1329" s="21">
        <v>2779.5</v>
      </c>
      <c r="C1329" s="16">
        <v>1</v>
      </c>
      <c r="D1329" s="26">
        <v>2788.5</v>
      </c>
      <c r="E1329" s="28">
        <v>1E-4</v>
      </c>
      <c r="F1329" s="28">
        <v>2771.7968295155092</v>
      </c>
    </row>
    <row r="1330" spans="1:6">
      <c r="A1330" s="20">
        <v>0.41086805555555556</v>
      </c>
      <c r="B1330" s="21">
        <v>2779.5</v>
      </c>
      <c r="C1330" s="16">
        <v>1</v>
      </c>
      <c r="D1330" s="26">
        <v>2788.5</v>
      </c>
      <c r="E1330" s="28">
        <v>1E-4</v>
      </c>
      <c r="F1330" s="28">
        <v>2771.7984998325578</v>
      </c>
    </row>
    <row r="1331" spans="1:6">
      <c r="A1331" s="20">
        <v>0.41089120370370369</v>
      </c>
      <c r="B1331" s="21">
        <v>2779.5</v>
      </c>
      <c r="C1331" s="16">
        <v>1</v>
      </c>
      <c r="D1331" s="26">
        <v>2788.5</v>
      </c>
      <c r="E1331" s="28">
        <v>1E-4</v>
      </c>
      <c r="F1331" s="28">
        <v>2771.8001699825745</v>
      </c>
    </row>
    <row r="1332" spans="1:6">
      <c r="A1332" s="20">
        <v>0.41091435185185188</v>
      </c>
      <c r="B1332" s="21">
        <v>2779.5</v>
      </c>
      <c r="C1332" s="16">
        <v>1</v>
      </c>
      <c r="D1332" s="26">
        <v>2788.5</v>
      </c>
      <c r="E1332" s="28">
        <v>1E-4</v>
      </c>
      <c r="F1332" s="28">
        <v>2771.8018399655762</v>
      </c>
    </row>
    <row r="1333" spans="1:6">
      <c r="A1333" s="20">
        <v>0.41093750000000001</v>
      </c>
      <c r="B1333" s="21">
        <v>2780</v>
      </c>
      <c r="C1333" s="16">
        <v>1</v>
      </c>
      <c r="D1333" s="26">
        <v>2788.5</v>
      </c>
      <c r="E1333" s="28">
        <v>1E-4</v>
      </c>
      <c r="F1333" s="28">
        <v>2771.8035097815796</v>
      </c>
    </row>
    <row r="1334" spans="1:6">
      <c r="A1334" s="20">
        <v>0.41096064814814814</v>
      </c>
      <c r="B1334" s="21">
        <v>2780</v>
      </c>
      <c r="C1334" s="16">
        <v>1</v>
      </c>
      <c r="D1334" s="26">
        <v>2788.5</v>
      </c>
      <c r="E1334" s="28">
        <v>1E-4</v>
      </c>
      <c r="F1334" s="28">
        <v>2771.8051794306016</v>
      </c>
    </row>
    <row r="1335" spans="1:6">
      <c r="A1335" s="20">
        <v>0.41098379629629628</v>
      </c>
      <c r="B1335" s="21">
        <v>2779.5</v>
      </c>
      <c r="C1335" s="16">
        <v>1</v>
      </c>
      <c r="D1335" s="26">
        <v>2788.5</v>
      </c>
      <c r="E1335" s="28">
        <v>1E-4</v>
      </c>
      <c r="F1335" s="28">
        <v>2771.8068489126586</v>
      </c>
    </row>
    <row r="1336" spans="1:6">
      <c r="A1336" s="20">
        <v>0.41100694444444447</v>
      </c>
      <c r="B1336" s="21">
        <v>2780</v>
      </c>
      <c r="C1336" s="16">
        <v>1</v>
      </c>
      <c r="D1336" s="26">
        <v>2788.5</v>
      </c>
      <c r="E1336" s="28">
        <v>1E-4</v>
      </c>
      <c r="F1336" s="28">
        <v>2771.8085182277673</v>
      </c>
    </row>
    <row r="1337" spans="1:6">
      <c r="A1337" s="20">
        <v>0.4110300925925926</v>
      </c>
      <c r="B1337" s="21">
        <v>2780</v>
      </c>
      <c r="C1337" s="16">
        <v>1</v>
      </c>
      <c r="D1337" s="26">
        <v>2788.5</v>
      </c>
      <c r="E1337" s="28">
        <v>1E-4</v>
      </c>
      <c r="F1337" s="28">
        <v>2771.8101873759447</v>
      </c>
    </row>
    <row r="1338" spans="1:6">
      <c r="A1338" s="20">
        <v>0.41105324074074073</v>
      </c>
      <c r="B1338" s="21">
        <v>2779.5</v>
      </c>
      <c r="C1338" s="16">
        <v>1</v>
      </c>
      <c r="D1338" s="26">
        <v>2788.5</v>
      </c>
      <c r="E1338" s="28">
        <v>1E-4</v>
      </c>
      <c r="F1338" s="28">
        <v>2771.811856357207</v>
      </c>
    </row>
    <row r="1339" spans="1:6">
      <c r="A1339" s="20">
        <v>0.41107638888888887</v>
      </c>
      <c r="B1339" s="21">
        <v>2780</v>
      </c>
      <c r="C1339" s="16">
        <v>1</v>
      </c>
      <c r="D1339" s="26">
        <v>2788.5</v>
      </c>
      <c r="E1339" s="28">
        <v>1E-4</v>
      </c>
      <c r="F1339" s="28">
        <v>2771.8135251715712</v>
      </c>
    </row>
    <row r="1340" spans="1:6">
      <c r="A1340" s="20">
        <v>0.41113425925925928</v>
      </c>
      <c r="B1340" s="21">
        <v>2779.5</v>
      </c>
      <c r="C1340" s="16">
        <v>1</v>
      </c>
      <c r="D1340" s="26">
        <v>2788.5</v>
      </c>
      <c r="E1340" s="28">
        <v>1E-4</v>
      </c>
      <c r="F1340" s="28">
        <v>2771.815193819054</v>
      </c>
    </row>
    <row r="1341" spans="1:6">
      <c r="A1341" s="20">
        <v>0.41115740740740742</v>
      </c>
      <c r="B1341" s="21">
        <v>2780</v>
      </c>
      <c r="C1341" s="16">
        <v>1</v>
      </c>
      <c r="D1341" s="26">
        <v>2788.5</v>
      </c>
      <c r="E1341" s="28">
        <v>1E-4</v>
      </c>
      <c r="F1341" s="28">
        <v>2771.8168622996723</v>
      </c>
    </row>
    <row r="1342" spans="1:6">
      <c r="A1342" s="20">
        <v>0.41122685185185187</v>
      </c>
      <c r="B1342" s="21">
        <v>2779</v>
      </c>
      <c r="C1342" s="16">
        <v>1</v>
      </c>
      <c r="D1342" s="26">
        <v>2788.5</v>
      </c>
      <c r="E1342" s="28">
        <v>1E-4</v>
      </c>
      <c r="F1342" s="28">
        <v>2771.8185306134424</v>
      </c>
    </row>
    <row r="1343" spans="1:6">
      <c r="A1343" s="20">
        <v>0.4112615740740741</v>
      </c>
      <c r="B1343" s="21">
        <v>2779</v>
      </c>
      <c r="C1343" s="16">
        <v>1</v>
      </c>
      <c r="D1343" s="26">
        <v>2788.5</v>
      </c>
      <c r="E1343" s="28">
        <v>1E-4</v>
      </c>
      <c r="F1343" s="28">
        <v>2771.8201987603811</v>
      </c>
    </row>
    <row r="1344" spans="1:6">
      <c r="A1344" s="20">
        <v>0.41127314814814814</v>
      </c>
      <c r="B1344" s="21">
        <v>2779</v>
      </c>
      <c r="C1344" s="16">
        <v>1</v>
      </c>
      <c r="D1344" s="26">
        <v>2788.5</v>
      </c>
      <c r="E1344" s="28">
        <v>1E-4</v>
      </c>
      <c r="F1344" s="28">
        <v>2771.8218667405049</v>
      </c>
    </row>
    <row r="1345" spans="1:6">
      <c r="A1345" s="20">
        <v>0.41129629629629627</v>
      </c>
      <c r="B1345" s="21">
        <v>2779</v>
      </c>
      <c r="C1345" s="16">
        <v>1</v>
      </c>
      <c r="D1345" s="26">
        <v>2788.5</v>
      </c>
      <c r="E1345" s="28">
        <v>1E-4</v>
      </c>
      <c r="F1345" s="28">
        <v>2771.823534553831</v>
      </c>
    </row>
    <row r="1346" spans="1:6">
      <c r="A1346" s="20">
        <v>0.4113310185185185</v>
      </c>
      <c r="B1346" s="21">
        <v>2779</v>
      </c>
      <c r="C1346" s="16">
        <v>1</v>
      </c>
      <c r="D1346" s="26">
        <v>2788.5</v>
      </c>
      <c r="E1346" s="28">
        <v>1E-4</v>
      </c>
      <c r="F1346" s="28">
        <v>2771.8252022003758</v>
      </c>
    </row>
    <row r="1347" spans="1:6">
      <c r="A1347" s="20">
        <v>0.41136574074074073</v>
      </c>
      <c r="B1347" s="21">
        <v>2779</v>
      </c>
      <c r="C1347" s="16">
        <v>1</v>
      </c>
      <c r="D1347" s="26">
        <v>2788.5</v>
      </c>
      <c r="E1347" s="28">
        <v>1E-4</v>
      </c>
      <c r="F1347" s="28">
        <v>2771.8268696801556</v>
      </c>
    </row>
    <row r="1348" spans="1:6">
      <c r="A1348" s="20">
        <v>0.41138888888888892</v>
      </c>
      <c r="B1348" s="21">
        <v>2778.5</v>
      </c>
      <c r="C1348" s="16">
        <v>1</v>
      </c>
      <c r="D1348" s="26">
        <v>2788.5</v>
      </c>
      <c r="E1348" s="28">
        <v>1E-4</v>
      </c>
      <c r="F1348" s="28">
        <v>2771.8285369931878</v>
      </c>
    </row>
    <row r="1349" spans="1:6">
      <c r="A1349" s="20">
        <v>0.41143518518518518</v>
      </c>
      <c r="B1349" s="21">
        <v>2778</v>
      </c>
      <c r="C1349" s="16">
        <v>1</v>
      </c>
      <c r="D1349" s="26">
        <v>2788.5</v>
      </c>
      <c r="E1349" s="28">
        <v>1E-4</v>
      </c>
      <c r="F1349" s="28">
        <v>2771.8302041394886</v>
      </c>
    </row>
    <row r="1350" spans="1:6">
      <c r="A1350" s="20">
        <v>0.41144675925925928</v>
      </c>
      <c r="B1350" s="21">
        <v>2778.5</v>
      </c>
      <c r="C1350" s="16">
        <v>1</v>
      </c>
      <c r="D1350" s="26">
        <v>2788.5</v>
      </c>
      <c r="E1350" s="28">
        <v>1E-4</v>
      </c>
      <c r="F1350" s="28">
        <v>2771.8318711190745</v>
      </c>
    </row>
    <row r="1351" spans="1:6">
      <c r="A1351" s="20">
        <v>0.41149305555555554</v>
      </c>
      <c r="B1351" s="21">
        <v>2779</v>
      </c>
      <c r="C1351" s="16">
        <v>1</v>
      </c>
      <c r="D1351" s="26">
        <v>2788.5</v>
      </c>
      <c r="E1351" s="28">
        <v>1E-4</v>
      </c>
      <c r="F1351" s="28">
        <v>2771.8335379319628</v>
      </c>
    </row>
    <row r="1352" spans="1:6">
      <c r="A1352" s="20">
        <v>0.41150462962962964</v>
      </c>
      <c r="B1352" s="21">
        <v>2779.5</v>
      </c>
      <c r="C1352" s="16">
        <v>1</v>
      </c>
      <c r="D1352" s="26">
        <v>2788.5</v>
      </c>
      <c r="E1352" s="28">
        <v>1E-4</v>
      </c>
      <c r="F1352" s="28">
        <v>2771.8352045781699</v>
      </c>
    </row>
    <row r="1353" spans="1:6">
      <c r="A1353" s="20">
        <v>0.41153935185185186</v>
      </c>
      <c r="B1353" s="21">
        <v>2780</v>
      </c>
      <c r="C1353" s="16">
        <v>1</v>
      </c>
      <c r="D1353" s="26">
        <v>2788.5</v>
      </c>
      <c r="E1353" s="28">
        <v>1E-4</v>
      </c>
      <c r="F1353" s="28">
        <v>2771.836871057712</v>
      </c>
    </row>
    <row r="1354" spans="1:6">
      <c r="A1354" s="20">
        <v>0.41157407407407409</v>
      </c>
      <c r="B1354" s="21">
        <v>2780</v>
      </c>
      <c r="C1354" s="16">
        <v>1</v>
      </c>
      <c r="D1354" s="26">
        <v>2788.5</v>
      </c>
      <c r="E1354" s="28">
        <v>1E-4</v>
      </c>
      <c r="F1354" s="28">
        <v>2771.838537370606</v>
      </c>
    </row>
    <row r="1355" spans="1:6">
      <c r="A1355" s="20">
        <v>0.41160879629629632</v>
      </c>
      <c r="B1355" s="21">
        <v>2780.5</v>
      </c>
      <c r="C1355" s="16">
        <v>1</v>
      </c>
      <c r="D1355" s="26">
        <v>2788.5</v>
      </c>
      <c r="E1355" s="28">
        <v>1E-4</v>
      </c>
      <c r="F1355" s="28">
        <v>2771.8402035168688</v>
      </c>
    </row>
    <row r="1356" spans="1:6">
      <c r="A1356" s="20">
        <v>0.41162037037037036</v>
      </c>
      <c r="B1356" s="21">
        <v>2780</v>
      </c>
      <c r="C1356" s="16">
        <v>1</v>
      </c>
      <c r="D1356" s="26">
        <v>2788.5</v>
      </c>
      <c r="E1356" s="28">
        <v>1E-4</v>
      </c>
      <c r="F1356" s="28">
        <v>2771.8418694965171</v>
      </c>
    </row>
    <row r="1357" spans="1:6">
      <c r="A1357" s="20">
        <v>0.41165509259259259</v>
      </c>
      <c r="B1357" s="21">
        <v>2780</v>
      </c>
      <c r="C1357" s="16">
        <v>1</v>
      </c>
      <c r="D1357" s="26">
        <v>2788.5</v>
      </c>
      <c r="E1357" s="28">
        <v>1E-4</v>
      </c>
      <c r="F1357" s="28">
        <v>2771.8435353095674</v>
      </c>
    </row>
    <row r="1358" spans="1:6">
      <c r="A1358" s="20">
        <v>0.41167824074074072</v>
      </c>
      <c r="B1358" s="21">
        <v>2779.5</v>
      </c>
      <c r="C1358" s="16">
        <v>1</v>
      </c>
      <c r="D1358" s="26">
        <v>2788.5</v>
      </c>
      <c r="E1358" s="28">
        <v>1E-4</v>
      </c>
      <c r="F1358" s="28">
        <v>2771.8452009560365</v>
      </c>
    </row>
    <row r="1359" spans="1:6">
      <c r="A1359" s="20">
        <v>0.41174768518518517</v>
      </c>
      <c r="B1359" s="21">
        <v>2780</v>
      </c>
      <c r="C1359" s="16">
        <v>1</v>
      </c>
      <c r="D1359" s="26">
        <v>2788.5</v>
      </c>
      <c r="E1359" s="28">
        <v>1E-4</v>
      </c>
      <c r="F1359" s="28">
        <v>2771.8468664359407</v>
      </c>
    </row>
    <row r="1360" spans="1:6">
      <c r="A1360" s="20">
        <v>0.41177083333333331</v>
      </c>
      <c r="B1360" s="21">
        <v>2780</v>
      </c>
      <c r="C1360" s="16">
        <v>1</v>
      </c>
      <c r="D1360" s="26">
        <v>2788.5</v>
      </c>
      <c r="E1360" s="28">
        <v>1E-4</v>
      </c>
      <c r="F1360" s="28">
        <v>2771.8485317492973</v>
      </c>
    </row>
    <row r="1361" spans="1:6">
      <c r="A1361" s="20">
        <v>0.4117939814814815</v>
      </c>
      <c r="B1361" s="21">
        <v>2780</v>
      </c>
      <c r="C1361" s="16">
        <v>1</v>
      </c>
      <c r="D1361" s="26">
        <v>2788.5</v>
      </c>
      <c r="E1361" s="28">
        <v>1E-4</v>
      </c>
      <c r="F1361" s="28">
        <v>2771.8501968961223</v>
      </c>
    </row>
    <row r="1362" spans="1:6">
      <c r="A1362" s="20">
        <v>0.41181712962962963</v>
      </c>
      <c r="B1362" s="21">
        <v>2779.5</v>
      </c>
      <c r="C1362" s="16">
        <v>1</v>
      </c>
      <c r="D1362" s="26">
        <v>2788.5</v>
      </c>
      <c r="E1362" s="28">
        <v>1E-4</v>
      </c>
      <c r="F1362" s="28">
        <v>2771.8518618764328</v>
      </c>
    </row>
    <row r="1363" spans="1:6">
      <c r="A1363" s="20">
        <v>0.41182870370370372</v>
      </c>
      <c r="B1363" s="21">
        <v>2779.5</v>
      </c>
      <c r="C1363" s="16">
        <v>1</v>
      </c>
      <c r="D1363" s="26">
        <v>2788.5</v>
      </c>
      <c r="E1363" s="28">
        <v>1E-4</v>
      </c>
      <c r="F1363" s="28">
        <v>2771.8535266902454</v>
      </c>
    </row>
    <row r="1364" spans="1:6">
      <c r="A1364" s="20">
        <v>0.41189814814814812</v>
      </c>
      <c r="B1364" s="21">
        <v>2779</v>
      </c>
      <c r="C1364" s="16">
        <v>1</v>
      </c>
      <c r="D1364" s="26">
        <v>2788.5</v>
      </c>
      <c r="E1364" s="28">
        <v>1E-4</v>
      </c>
      <c r="F1364" s="28">
        <v>2771.8551913375763</v>
      </c>
    </row>
    <row r="1365" spans="1:6">
      <c r="A1365" s="20">
        <v>0.41190972222222222</v>
      </c>
      <c r="B1365" s="21">
        <v>2779.5</v>
      </c>
      <c r="C1365" s="16">
        <v>1</v>
      </c>
      <c r="D1365" s="26">
        <v>2788.5</v>
      </c>
      <c r="E1365" s="28">
        <v>1E-4</v>
      </c>
      <c r="F1365" s="28">
        <v>2771.8568558184425</v>
      </c>
    </row>
    <row r="1366" spans="1:6">
      <c r="A1366" s="20">
        <v>0.41197916666666667</v>
      </c>
      <c r="B1366" s="21">
        <v>2779.5</v>
      </c>
      <c r="C1366" s="16">
        <v>1</v>
      </c>
      <c r="D1366" s="26">
        <v>2788.5</v>
      </c>
      <c r="E1366" s="28">
        <v>1E-4</v>
      </c>
      <c r="F1366" s="28">
        <v>2771.8585201328606</v>
      </c>
    </row>
    <row r="1367" spans="1:6">
      <c r="A1367" s="20">
        <v>0.41200231481481481</v>
      </c>
      <c r="B1367" s="21">
        <v>2779.5</v>
      </c>
      <c r="C1367" s="16">
        <v>1</v>
      </c>
      <c r="D1367" s="26">
        <v>2788.5</v>
      </c>
      <c r="E1367" s="28">
        <v>1E-4</v>
      </c>
      <c r="F1367" s="28">
        <v>2771.8601842808471</v>
      </c>
    </row>
    <row r="1368" spans="1:6">
      <c r="A1368" s="20">
        <v>0.41202546296296294</v>
      </c>
      <c r="B1368" s="21">
        <v>2779.5</v>
      </c>
      <c r="C1368" s="16">
        <v>1</v>
      </c>
      <c r="D1368" s="26">
        <v>2788.5</v>
      </c>
      <c r="E1368" s="28">
        <v>1E-4</v>
      </c>
      <c r="F1368" s="28">
        <v>2771.8618482624188</v>
      </c>
    </row>
    <row r="1369" spans="1:6">
      <c r="A1369" s="20">
        <v>0.41212962962962962</v>
      </c>
      <c r="B1369" s="21">
        <v>2779.5</v>
      </c>
      <c r="C1369" s="16">
        <v>1</v>
      </c>
      <c r="D1369" s="26">
        <v>2788.5</v>
      </c>
      <c r="E1369" s="28">
        <v>1E-4</v>
      </c>
      <c r="F1369" s="28">
        <v>2771.8635120775925</v>
      </c>
    </row>
    <row r="1370" spans="1:6">
      <c r="A1370" s="20">
        <v>0.41216435185185185</v>
      </c>
      <c r="B1370" s="21">
        <v>2779.5</v>
      </c>
      <c r="C1370" s="16">
        <v>1</v>
      </c>
      <c r="D1370" s="26">
        <v>2788.5</v>
      </c>
      <c r="E1370" s="28">
        <v>1E-4</v>
      </c>
      <c r="F1370" s="28">
        <v>2771.8651757263847</v>
      </c>
    </row>
    <row r="1371" spans="1:6">
      <c r="A1371" s="20">
        <v>0.41218749999999998</v>
      </c>
      <c r="B1371" s="21">
        <v>2779.5</v>
      </c>
      <c r="C1371" s="16">
        <v>1</v>
      </c>
      <c r="D1371" s="26">
        <v>2788.5</v>
      </c>
      <c r="E1371" s="28">
        <v>1E-4</v>
      </c>
      <c r="F1371" s="28">
        <v>2771.8668392088121</v>
      </c>
    </row>
    <row r="1372" spans="1:6">
      <c r="A1372" s="20">
        <v>0.41219907407407408</v>
      </c>
      <c r="B1372" s="21">
        <v>2779.5</v>
      </c>
      <c r="C1372" s="16">
        <v>1</v>
      </c>
      <c r="D1372" s="26">
        <v>2788.5</v>
      </c>
      <c r="E1372" s="28">
        <v>1E-4</v>
      </c>
      <c r="F1372" s="28">
        <v>2771.868502524891</v>
      </c>
    </row>
    <row r="1373" spans="1:6">
      <c r="A1373" s="20">
        <v>0.41222222222222221</v>
      </c>
      <c r="B1373" s="21">
        <v>2779.5</v>
      </c>
      <c r="C1373" s="16">
        <v>1</v>
      </c>
      <c r="D1373" s="26">
        <v>2788.5</v>
      </c>
      <c r="E1373" s="28">
        <v>1E-4</v>
      </c>
      <c r="F1373" s="28">
        <v>2771.8701656746384</v>
      </c>
    </row>
    <row r="1374" spans="1:6">
      <c r="A1374" s="20">
        <v>0.41224537037037035</v>
      </c>
      <c r="B1374" s="21">
        <v>2780</v>
      </c>
      <c r="C1374" s="16">
        <v>1</v>
      </c>
      <c r="D1374" s="26">
        <v>2788.5</v>
      </c>
      <c r="E1374" s="28">
        <v>1E-4</v>
      </c>
      <c r="F1374" s="28">
        <v>2771.8718286580711</v>
      </c>
    </row>
    <row r="1375" spans="1:6">
      <c r="A1375" s="20">
        <v>0.41226851851851853</v>
      </c>
      <c r="B1375" s="21">
        <v>2780</v>
      </c>
      <c r="C1375" s="16">
        <v>1</v>
      </c>
      <c r="D1375" s="26">
        <v>2788.5</v>
      </c>
      <c r="E1375" s="28">
        <v>1E-4</v>
      </c>
      <c r="F1375" s="28">
        <v>2771.8734914752054</v>
      </c>
    </row>
    <row r="1376" spans="1:6">
      <c r="A1376" s="20">
        <v>0.4123263888888889</v>
      </c>
      <c r="B1376" s="21">
        <v>2780</v>
      </c>
      <c r="C1376" s="16">
        <v>1</v>
      </c>
      <c r="D1376" s="26">
        <v>2788.5</v>
      </c>
      <c r="E1376" s="28">
        <v>1E-4</v>
      </c>
      <c r="F1376" s="28">
        <v>2771.8751541260576</v>
      </c>
    </row>
    <row r="1377" spans="1:6">
      <c r="A1377" s="20">
        <v>0.41233796296296299</v>
      </c>
      <c r="B1377" s="21">
        <v>2780</v>
      </c>
      <c r="C1377" s="16">
        <v>1</v>
      </c>
      <c r="D1377" s="26">
        <v>2788.5</v>
      </c>
      <c r="E1377" s="28">
        <v>1E-4</v>
      </c>
      <c r="F1377" s="28">
        <v>2771.8768166106452</v>
      </c>
    </row>
    <row r="1378" spans="1:6">
      <c r="A1378" s="20">
        <v>0.41234953703703703</v>
      </c>
      <c r="B1378" s="21">
        <v>2780</v>
      </c>
      <c r="C1378" s="16">
        <v>1</v>
      </c>
      <c r="D1378" s="26">
        <v>2788.5</v>
      </c>
      <c r="E1378" s="28">
        <v>1E-4</v>
      </c>
      <c r="F1378" s="28">
        <v>2771.8784789289839</v>
      </c>
    </row>
    <row r="1379" spans="1:6">
      <c r="A1379" s="20">
        <v>0.41239583333333335</v>
      </c>
      <c r="B1379" s="21">
        <v>2780</v>
      </c>
      <c r="C1379" s="16">
        <v>1</v>
      </c>
      <c r="D1379" s="26">
        <v>2788.5</v>
      </c>
      <c r="E1379" s="28">
        <v>1E-4</v>
      </c>
      <c r="F1379" s="28">
        <v>2771.8801410810911</v>
      </c>
    </row>
    <row r="1380" spans="1:6">
      <c r="A1380" s="20">
        <v>0.41241898148148148</v>
      </c>
      <c r="B1380" s="21">
        <v>2780</v>
      </c>
      <c r="C1380" s="16">
        <v>1</v>
      </c>
      <c r="D1380" s="26">
        <v>2788.5</v>
      </c>
      <c r="E1380" s="28">
        <v>1E-4</v>
      </c>
      <c r="F1380" s="28">
        <v>2771.8818030669831</v>
      </c>
    </row>
    <row r="1381" spans="1:6">
      <c r="A1381" s="20">
        <v>0.41244212962962962</v>
      </c>
      <c r="B1381" s="21">
        <v>2779.5</v>
      </c>
      <c r="C1381" s="16">
        <v>1</v>
      </c>
      <c r="D1381" s="26">
        <v>2788.5</v>
      </c>
      <c r="E1381" s="28">
        <v>1E-4</v>
      </c>
      <c r="F1381" s="28">
        <v>2771.8834648866764</v>
      </c>
    </row>
    <row r="1382" spans="1:6">
      <c r="A1382" s="20">
        <v>0.41246527777777775</v>
      </c>
      <c r="B1382" s="21">
        <v>2780</v>
      </c>
      <c r="C1382" s="16">
        <v>1</v>
      </c>
      <c r="D1382" s="26">
        <v>2788.5</v>
      </c>
      <c r="E1382" s="28">
        <v>1E-4</v>
      </c>
      <c r="F1382" s="28">
        <v>2771.8851265401877</v>
      </c>
    </row>
    <row r="1383" spans="1:6">
      <c r="A1383" s="20">
        <v>0.41248842592592594</v>
      </c>
      <c r="B1383" s="21">
        <v>2779</v>
      </c>
      <c r="C1383" s="16">
        <v>1</v>
      </c>
      <c r="D1383" s="26">
        <v>2788.5</v>
      </c>
      <c r="E1383" s="28">
        <v>1E-4</v>
      </c>
      <c r="F1383" s="28">
        <v>2771.8867880275338</v>
      </c>
    </row>
    <row r="1384" spans="1:6">
      <c r="A1384" s="20">
        <v>0.41251157407407407</v>
      </c>
      <c r="B1384" s="21">
        <v>2780</v>
      </c>
      <c r="C1384" s="16">
        <v>1</v>
      </c>
      <c r="D1384" s="26">
        <v>2788.5</v>
      </c>
      <c r="E1384" s="28">
        <v>1E-4</v>
      </c>
      <c r="F1384" s="28">
        <v>2771.8884493487312</v>
      </c>
    </row>
    <row r="1385" spans="1:6">
      <c r="A1385" s="20">
        <v>0.41258101851851853</v>
      </c>
      <c r="B1385" s="21">
        <v>2779.5</v>
      </c>
      <c r="C1385" s="16">
        <v>1</v>
      </c>
      <c r="D1385" s="26">
        <v>2788.5</v>
      </c>
      <c r="E1385" s="28">
        <v>1E-4</v>
      </c>
      <c r="F1385" s="28">
        <v>2771.8901105037962</v>
      </c>
    </row>
    <row r="1386" spans="1:6">
      <c r="A1386" s="20">
        <v>0.41265046296296298</v>
      </c>
      <c r="B1386" s="21">
        <v>2779</v>
      </c>
      <c r="C1386" s="16">
        <v>1</v>
      </c>
      <c r="D1386" s="26">
        <v>2788.5</v>
      </c>
      <c r="E1386" s="28">
        <v>1E-4</v>
      </c>
      <c r="F1386" s="28">
        <v>2771.8917714927456</v>
      </c>
    </row>
    <row r="1387" spans="1:6">
      <c r="A1387" s="20">
        <v>0.41267361111111112</v>
      </c>
      <c r="B1387" s="21">
        <v>2779</v>
      </c>
      <c r="C1387" s="16">
        <v>1</v>
      </c>
      <c r="D1387" s="26">
        <v>2788.5</v>
      </c>
      <c r="E1387" s="28">
        <v>1E-4</v>
      </c>
      <c r="F1387" s="28">
        <v>2771.8934323155963</v>
      </c>
    </row>
    <row r="1388" spans="1:6">
      <c r="A1388" s="20">
        <v>0.41273148148148148</v>
      </c>
      <c r="B1388" s="21">
        <v>2778.5</v>
      </c>
      <c r="C1388" s="16">
        <v>1</v>
      </c>
      <c r="D1388" s="26">
        <v>2788.5</v>
      </c>
      <c r="E1388" s="28">
        <v>1E-4</v>
      </c>
      <c r="F1388" s="28">
        <v>2771.8950929723646</v>
      </c>
    </row>
    <row r="1389" spans="1:6">
      <c r="A1389" s="20">
        <v>0.41274305555555557</v>
      </c>
      <c r="B1389" s="21">
        <v>2779</v>
      </c>
      <c r="C1389" s="16">
        <v>1</v>
      </c>
      <c r="D1389" s="26">
        <v>2788.5</v>
      </c>
      <c r="E1389" s="28">
        <v>1E-4</v>
      </c>
      <c r="F1389" s="28">
        <v>2771.8967534630674</v>
      </c>
    </row>
    <row r="1390" spans="1:6">
      <c r="A1390" s="20">
        <v>0.41282407407407407</v>
      </c>
      <c r="B1390" s="21">
        <v>2779</v>
      </c>
      <c r="C1390" s="16">
        <v>1</v>
      </c>
      <c r="D1390" s="26">
        <v>2788.5</v>
      </c>
      <c r="E1390" s="28">
        <v>1E-4</v>
      </c>
      <c r="F1390" s="28">
        <v>2771.898413787721</v>
      </c>
    </row>
    <row r="1391" spans="1:6">
      <c r="A1391" s="20">
        <v>0.4128472222222222</v>
      </c>
      <c r="B1391" s="21">
        <v>2778.5</v>
      </c>
      <c r="C1391" s="16">
        <v>1</v>
      </c>
      <c r="D1391" s="26">
        <v>2788.5</v>
      </c>
      <c r="E1391" s="28">
        <v>1E-4</v>
      </c>
      <c r="F1391" s="28">
        <v>2771.9000739463422</v>
      </c>
    </row>
    <row r="1392" spans="1:6">
      <c r="A1392" s="20">
        <v>0.41287037037037039</v>
      </c>
      <c r="B1392" s="21">
        <v>2778</v>
      </c>
      <c r="C1392" s="16">
        <v>1</v>
      </c>
      <c r="D1392" s="26">
        <v>2788.5</v>
      </c>
      <c r="E1392" s="28">
        <v>1E-4</v>
      </c>
      <c r="F1392" s="28">
        <v>2771.9017339389475</v>
      </c>
    </row>
    <row r="1393" spans="1:6">
      <c r="A1393" s="20">
        <v>0.41289351851851852</v>
      </c>
      <c r="B1393" s="21">
        <v>2778.5</v>
      </c>
      <c r="C1393" s="16">
        <v>1</v>
      </c>
      <c r="D1393" s="26">
        <v>2788.5</v>
      </c>
      <c r="E1393" s="28">
        <v>1E-4</v>
      </c>
      <c r="F1393" s="28">
        <v>2771.9033937655536</v>
      </c>
    </row>
    <row r="1394" spans="1:6">
      <c r="A1394" s="20">
        <v>0.41293981481481479</v>
      </c>
      <c r="B1394" s="21">
        <v>2779</v>
      </c>
      <c r="C1394" s="16">
        <v>1</v>
      </c>
      <c r="D1394" s="26">
        <v>2788.5</v>
      </c>
      <c r="E1394" s="28">
        <v>1E-4</v>
      </c>
      <c r="F1394" s="28">
        <v>2771.9050534261769</v>
      </c>
    </row>
    <row r="1395" spans="1:6">
      <c r="A1395" s="20">
        <v>0.41296296296296298</v>
      </c>
      <c r="B1395" s="21">
        <v>2779</v>
      </c>
      <c r="C1395" s="16">
        <v>1</v>
      </c>
      <c r="D1395" s="26">
        <v>2788.5</v>
      </c>
      <c r="E1395" s="28">
        <v>1E-4</v>
      </c>
      <c r="F1395" s="28">
        <v>2771.9067129208343</v>
      </c>
    </row>
    <row r="1396" spans="1:6">
      <c r="A1396" s="20">
        <v>0.41302083333333334</v>
      </c>
      <c r="B1396" s="21">
        <v>2779</v>
      </c>
      <c r="C1396" s="16">
        <v>1</v>
      </c>
      <c r="D1396" s="26">
        <v>2788.5</v>
      </c>
      <c r="E1396" s="28">
        <v>1E-4</v>
      </c>
      <c r="F1396" s="28">
        <v>2771.908372249542</v>
      </c>
    </row>
    <row r="1397" spans="1:6">
      <c r="A1397" s="20">
        <v>0.41305555555555556</v>
      </c>
      <c r="B1397" s="21">
        <v>2779</v>
      </c>
      <c r="C1397" s="16">
        <v>1</v>
      </c>
      <c r="D1397" s="26">
        <v>2788.5</v>
      </c>
      <c r="E1397" s="28">
        <v>1E-4</v>
      </c>
      <c r="F1397" s="28">
        <v>2771.910031412317</v>
      </c>
    </row>
    <row r="1398" spans="1:6">
      <c r="A1398" s="20">
        <v>0.4130671296296296</v>
      </c>
      <c r="B1398" s="21">
        <v>2778.5</v>
      </c>
      <c r="C1398" s="16">
        <v>1</v>
      </c>
      <c r="D1398" s="26">
        <v>2788.5</v>
      </c>
      <c r="E1398" s="28">
        <v>1E-4</v>
      </c>
      <c r="F1398" s="28">
        <v>2771.9116904091757</v>
      </c>
    </row>
    <row r="1399" spans="1:6">
      <c r="A1399" s="20">
        <v>0.41309027777777779</v>
      </c>
      <c r="B1399" s="21">
        <v>2779</v>
      </c>
      <c r="C1399" s="16">
        <v>1</v>
      </c>
      <c r="D1399" s="26">
        <v>2788.5</v>
      </c>
      <c r="E1399" s="28">
        <v>1E-4</v>
      </c>
      <c r="F1399" s="28">
        <v>2771.9133492401347</v>
      </c>
    </row>
    <row r="1400" spans="1:6">
      <c r="A1400" s="20">
        <v>0.41311342592592593</v>
      </c>
      <c r="B1400" s="21">
        <v>2778.5</v>
      </c>
      <c r="C1400" s="16">
        <v>1</v>
      </c>
      <c r="D1400" s="26">
        <v>2788.5</v>
      </c>
      <c r="E1400" s="28">
        <v>1E-4</v>
      </c>
      <c r="F1400" s="28">
        <v>2771.9150079052106</v>
      </c>
    </row>
    <row r="1401" spans="1:6">
      <c r="A1401" s="20">
        <v>0.41317129629629629</v>
      </c>
      <c r="B1401" s="21">
        <v>2778.5</v>
      </c>
      <c r="C1401" s="16">
        <v>1</v>
      </c>
      <c r="D1401" s="26">
        <v>2788.5</v>
      </c>
      <c r="E1401" s="28">
        <v>1E-4</v>
      </c>
      <c r="F1401" s="28">
        <v>2771.9166664044201</v>
      </c>
    </row>
    <row r="1402" spans="1:6">
      <c r="A1402" s="20">
        <v>0.41320601851851851</v>
      </c>
      <c r="B1402" s="21">
        <v>2778.5</v>
      </c>
      <c r="C1402" s="16">
        <v>1</v>
      </c>
      <c r="D1402" s="26">
        <v>2788.5</v>
      </c>
      <c r="E1402" s="28">
        <v>1E-4</v>
      </c>
      <c r="F1402" s="28">
        <v>2771.9183247377796</v>
      </c>
    </row>
    <row r="1403" spans="1:6">
      <c r="A1403" s="20">
        <v>0.41324074074074074</v>
      </c>
      <c r="B1403" s="21">
        <v>2778</v>
      </c>
      <c r="C1403" s="16">
        <v>1</v>
      </c>
      <c r="D1403" s="26">
        <v>2788.5</v>
      </c>
      <c r="E1403" s="28">
        <v>1E-4</v>
      </c>
      <c r="F1403" s="28">
        <v>2771.9199829053059</v>
      </c>
    </row>
    <row r="1404" spans="1:6">
      <c r="A1404" s="20">
        <v>0.41325231481481484</v>
      </c>
      <c r="B1404" s="21">
        <v>2778</v>
      </c>
      <c r="C1404" s="16">
        <v>1</v>
      </c>
      <c r="D1404" s="26">
        <v>2788.5</v>
      </c>
      <c r="E1404" s="28">
        <v>1E-4</v>
      </c>
      <c r="F1404" s="28">
        <v>2771.9216409070154</v>
      </c>
    </row>
    <row r="1405" spans="1:6">
      <c r="A1405" s="20">
        <v>0.41328703703703706</v>
      </c>
      <c r="B1405" s="21">
        <v>2778</v>
      </c>
      <c r="C1405" s="16">
        <v>1</v>
      </c>
      <c r="D1405" s="26">
        <v>2788.5</v>
      </c>
      <c r="E1405" s="28">
        <v>1E-4</v>
      </c>
      <c r="F1405" s="28">
        <v>2771.9232987429245</v>
      </c>
    </row>
    <row r="1406" spans="1:6">
      <c r="A1406" s="20">
        <v>0.41332175925925924</v>
      </c>
      <c r="B1406" s="21">
        <v>2777.5</v>
      </c>
      <c r="C1406" s="16">
        <v>1</v>
      </c>
      <c r="D1406" s="26">
        <v>2788.5</v>
      </c>
      <c r="E1406" s="28">
        <v>1E-4</v>
      </c>
      <c r="F1406" s="28">
        <v>2771.92495641305</v>
      </c>
    </row>
    <row r="1407" spans="1:6">
      <c r="A1407" s="20">
        <v>0.41337962962962965</v>
      </c>
      <c r="B1407" s="21">
        <v>2778</v>
      </c>
      <c r="C1407" s="16">
        <v>1</v>
      </c>
      <c r="D1407" s="26">
        <v>2788.5</v>
      </c>
      <c r="E1407" s="28">
        <v>1E-4</v>
      </c>
      <c r="F1407" s="28">
        <v>2771.9266139174088</v>
      </c>
    </row>
    <row r="1408" spans="1:6">
      <c r="A1408" s="20">
        <v>0.41342592592592592</v>
      </c>
      <c r="B1408" s="21">
        <v>2777.5</v>
      </c>
      <c r="C1408" s="16">
        <v>1</v>
      </c>
      <c r="D1408" s="26">
        <v>2788.5</v>
      </c>
      <c r="E1408" s="28">
        <v>1E-4</v>
      </c>
      <c r="F1408" s="28">
        <v>2771.9282712560171</v>
      </c>
    </row>
    <row r="1409" spans="1:6">
      <c r="A1409" s="20">
        <v>0.41346064814814815</v>
      </c>
      <c r="B1409" s="21">
        <v>2777.5</v>
      </c>
      <c r="C1409" s="16">
        <v>1</v>
      </c>
      <c r="D1409" s="26">
        <v>2788.5</v>
      </c>
      <c r="E1409" s="28">
        <v>1E-4</v>
      </c>
      <c r="F1409" s="28">
        <v>2771.9299284288913</v>
      </c>
    </row>
    <row r="1410" spans="1:6">
      <c r="A1410" s="20">
        <v>0.41348379629629628</v>
      </c>
      <c r="B1410" s="21">
        <v>2778</v>
      </c>
      <c r="C1410" s="16">
        <v>1</v>
      </c>
      <c r="D1410" s="26">
        <v>2788.5</v>
      </c>
      <c r="E1410" s="28">
        <v>1E-4</v>
      </c>
      <c r="F1410" s="28">
        <v>2771.9315854360484</v>
      </c>
    </row>
    <row r="1411" spans="1:6">
      <c r="A1411" s="20">
        <v>0.41350694444444447</v>
      </c>
      <c r="B1411" s="21">
        <v>2778</v>
      </c>
      <c r="C1411" s="16">
        <v>1</v>
      </c>
      <c r="D1411" s="26">
        <v>2788.5</v>
      </c>
      <c r="E1411" s="28">
        <v>1E-4</v>
      </c>
      <c r="F1411" s="28">
        <v>2771.9332422775046</v>
      </c>
    </row>
    <row r="1412" spans="1:6">
      <c r="A1412" s="20">
        <v>0.41354166666666664</v>
      </c>
      <c r="B1412" s="21">
        <v>2778.5</v>
      </c>
      <c r="C1412" s="16">
        <v>1</v>
      </c>
      <c r="D1412" s="26">
        <v>2788.5</v>
      </c>
      <c r="E1412" s="28">
        <v>1E-4</v>
      </c>
      <c r="F1412" s="28">
        <v>2771.9348989532768</v>
      </c>
    </row>
    <row r="1413" spans="1:6">
      <c r="A1413" s="20">
        <v>0.41358796296296296</v>
      </c>
      <c r="B1413" s="21">
        <v>2778.5</v>
      </c>
      <c r="C1413" s="16">
        <v>1</v>
      </c>
      <c r="D1413" s="26">
        <v>2788.5</v>
      </c>
      <c r="E1413" s="28">
        <v>1E-4</v>
      </c>
      <c r="F1413" s="28">
        <v>2771.9365554633814</v>
      </c>
    </row>
    <row r="1414" spans="1:6">
      <c r="A1414" s="20">
        <v>0.4136111111111111</v>
      </c>
      <c r="B1414" s="21">
        <v>2778.5</v>
      </c>
      <c r="C1414" s="16">
        <v>1</v>
      </c>
      <c r="D1414" s="26">
        <v>2788.5</v>
      </c>
      <c r="E1414" s="28">
        <v>1E-4</v>
      </c>
      <c r="F1414" s="28">
        <v>2771.9382118078352</v>
      </c>
    </row>
    <row r="1415" spans="1:6">
      <c r="A1415" s="20">
        <v>0.41365740740740742</v>
      </c>
      <c r="B1415" s="21">
        <v>2778.5</v>
      </c>
      <c r="C1415" s="16">
        <v>1</v>
      </c>
      <c r="D1415" s="26">
        <v>2788.5</v>
      </c>
      <c r="E1415" s="28">
        <v>1E-4</v>
      </c>
      <c r="F1415" s="28">
        <v>2771.9398679866545</v>
      </c>
    </row>
    <row r="1416" spans="1:6">
      <c r="A1416" s="20">
        <v>0.41369212962962965</v>
      </c>
      <c r="B1416" s="21">
        <v>2777</v>
      </c>
      <c r="C1416" s="16">
        <v>1</v>
      </c>
      <c r="D1416" s="26">
        <v>2788.5</v>
      </c>
      <c r="E1416" s="28">
        <v>1E-4</v>
      </c>
      <c r="F1416" s="28">
        <v>2771.9415239998557</v>
      </c>
    </row>
    <row r="1417" spans="1:6">
      <c r="A1417" s="20">
        <v>0.41370370370370368</v>
      </c>
      <c r="B1417" s="21">
        <v>2777.5</v>
      </c>
      <c r="C1417" s="16">
        <v>1</v>
      </c>
      <c r="D1417" s="26">
        <v>2788.5</v>
      </c>
      <c r="E1417" s="28">
        <v>1E-4</v>
      </c>
      <c r="F1417" s="28">
        <v>2771.9431798474557</v>
      </c>
    </row>
    <row r="1418" spans="1:6">
      <c r="A1418" s="20">
        <v>0.41372685185185187</v>
      </c>
      <c r="B1418" s="21">
        <v>2778</v>
      </c>
      <c r="C1418" s="16">
        <v>1</v>
      </c>
      <c r="D1418" s="26">
        <v>2788.5</v>
      </c>
      <c r="E1418" s="28">
        <v>1E-4</v>
      </c>
      <c r="F1418" s="28">
        <v>2771.9448355294708</v>
      </c>
    </row>
    <row r="1419" spans="1:6">
      <c r="A1419" s="20">
        <v>0.41373842592592591</v>
      </c>
      <c r="B1419" s="21">
        <v>2777.5</v>
      </c>
      <c r="C1419" s="16">
        <v>1</v>
      </c>
      <c r="D1419" s="26">
        <v>2788.5</v>
      </c>
      <c r="E1419" s="28">
        <v>1E-4</v>
      </c>
      <c r="F1419" s="28">
        <v>2771.9464910459178</v>
      </c>
    </row>
    <row r="1420" spans="1:6">
      <c r="A1420" s="20">
        <v>0.41377314814814814</v>
      </c>
      <c r="B1420" s="21">
        <v>2778</v>
      </c>
      <c r="C1420" s="16">
        <v>1</v>
      </c>
      <c r="D1420" s="26">
        <v>2788.5</v>
      </c>
      <c r="E1420" s="28">
        <v>1E-4</v>
      </c>
      <c r="F1420" s="28">
        <v>2771.9481463968132</v>
      </c>
    </row>
    <row r="1421" spans="1:6">
      <c r="A1421" s="20">
        <v>0.41379629629629627</v>
      </c>
      <c r="B1421" s="21">
        <v>2778</v>
      </c>
      <c r="C1421" s="16">
        <v>1</v>
      </c>
      <c r="D1421" s="26">
        <v>2788.5</v>
      </c>
      <c r="E1421" s="28">
        <v>1E-4</v>
      </c>
      <c r="F1421" s="28">
        <v>2771.9498015821737</v>
      </c>
    </row>
    <row r="1422" spans="1:6">
      <c r="A1422" s="20">
        <v>0.4138425925925926</v>
      </c>
      <c r="B1422" s="21">
        <v>2777.5</v>
      </c>
      <c r="C1422" s="16">
        <v>1</v>
      </c>
      <c r="D1422" s="26">
        <v>2788.5</v>
      </c>
      <c r="E1422" s="28">
        <v>1E-4</v>
      </c>
      <c r="F1422" s="28">
        <v>2771.9514566020152</v>
      </c>
    </row>
    <row r="1423" spans="1:6">
      <c r="A1423" s="20">
        <v>0.41390046296296296</v>
      </c>
      <c r="B1423" s="21">
        <v>2777</v>
      </c>
      <c r="C1423" s="16">
        <v>1</v>
      </c>
      <c r="D1423" s="26">
        <v>2788.5</v>
      </c>
      <c r="E1423" s="28">
        <v>1E-4</v>
      </c>
      <c r="F1423" s="28">
        <v>2771.9531114563551</v>
      </c>
    </row>
    <row r="1424" spans="1:6">
      <c r="A1424" s="20">
        <v>0.41391203703703705</v>
      </c>
      <c r="B1424" s="21">
        <v>2777</v>
      </c>
      <c r="C1424" s="16">
        <v>1</v>
      </c>
      <c r="D1424" s="26">
        <v>2788.5</v>
      </c>
      <c r="E1424" s="28">
        <v>1E-4</v>
      </c>
      <c r="F1424" s="28">
        <v>2771.9547661452093</v>
      </c>
    </row>
    <row r="1425" spans="1:6">
      <c r="A1425" s="20">
        <v>0.41393518518518518</v>
      </c>
      <c r="B1425" s="21">
        <v>2776</v>
      </c>
      <c r="C1425" s="16">
        <v>1</v>
      </c>
      <c r="D1425" s="26">
        <v>2788.5</v>
      </c>
      <c r="E1425" s="28">
        <v>1E-4</v>
      </c>
      <c r="F1425" s="28">
        <v>2771.956420668595</v>
      </c>
    </row>
    <row r="1426" spans="1:6">
      <c r="A1426" s="20">
        <v>0.41396990740740741</v>
      </c>
      <c r="B1426" s="21">
        <v>2775.5</v>
      </c>
      <c r="C1426" s="16">
        <v>1</v>
      </c>
      <c r="D1426" s="26">
        <v>2788.5</v>
      </c>
      <c r="E1426" s="28">
        <v>1E-4</v>
      </c>
      <c r="F1426" s="28">
        <v>2771.9580750265281</v>
      </c>
    </row>
    <row r="1427" spans="1:6">
      <c r="A1427" s="20">
        <v>0.41398148148148151</v>
      </c>
      <c r="B1427" s="21">
        <v>2775.5</v>
      </c>
      <c r="C1427" s="16">
        <v>1</v>
      </c>
      <c r="D1427" s="26">
        <v>2788.5</v>
      </c>
      <c r="E1427" s="28">
        <v>1E-4</v>
      </c>
      <c r="F1427" s="28">
        <v>2771.9597292190256</v>
      </c>
    </row>
    <row r="1428" spans="1:6">
      <c r="A1428" s="20">
        <v>0.41401620370370368</v>
      </c>
      <c r="B1428" s="21">
        <v>2776</v>
      </c>
      <c r="C1428" s="16">
        <v>1</v>
      </c>
      <c r="D1428" s="26">
        <v>2788.5</v>
      </c>
      <c r="E1428" s="28">
        <v>1E-4</v>
      </c>
      <c r="F1428" s="28">
        <v>2771.9613832461037</v>
      </c>
    </row>
    <row r="1429" spans="1:6">
      <c r="A1429" s="20">
        <v>0.41402777777777777</v>
      </c>
      <c r="B1429" s="21">
        <v>2775.5</v>
      </c>
      <c r="C1429" s="16">
        <v>1</v>
      </c>
      <c r="D1429" s="26">
        <v>2788.5</v>
      </c>
      <c r="E1429" s="28">
        <v>1E-4</v>
      </c>
      <c r="F1429" s="28">
        <v>2771.9630371077792</v>
      </c>
    </row>
    <row r="1430" spans="1:6">
      <c r="A1430" s="20">
        <v>0.4140625</v>
      </c>
      <c r="B1430" s="21">
        <v>2776.5</v>
      </c>
      <c r="C1430" s="16">
        <v>1</v>
      </c>
      <c r="D1430" s="26">
        <v>2788.5</v>
      </c>
      <c r="E1430" s="28">
        <v>1E-4</v>
      </c>
      <c r="F1430" s="28">
        <v>2771.9646908040686</v>
      </c>
    </row>
    <row r="1431" spans="1:6">
      <c r="A1431" s="20">
        <v>0.41408564814814813</v>
      </c>
      <c r="B1431" s="21">
        <v>2775.5</v>
      </c>
      <c r="C1431" s="16">
        <v>1</v>
      </c>
      <c r="D1431" s="26">
        <v>2788.5</v>
      </c>
      <c r="E1431" s="28">
        <v>1E-4</v>
      </c>
      <c r="F1431" s="28">
        <v>2771.9663443349882</v>
      </c>
    </row>
    <row r="1432" spans="1:6">
      <c r="A1432" s="20">
        <v>0.41410879629629632</v>
      </c>
      <c r="B1432" s="21">
        <v>2775</v>
      </c>
      <c r="C1432" s="16">
        <v>1</v>
      </c>
      <c r="D1432" s="26">
        <v>2788.5</v>
      </c>
      <c r="E1432" s="28">
        <v>1E-4</v>
      </c>
      <c r="F1432" s="28">
        <v>2771.9679977005549</v>
      </c>
    </row>
    <row r="1433" spans="1:6">
      <c r="A1433" s="20">
        <v>0.41414351851851849</v>
      </c>
      <c r="B1433" s="21">
        <v>2775.5</v>
      </c>
      <c r="C1433" s="16">
        <v>1</v>
      </c>
      <c r="D1433" s="26">
        <v>2788.5</v>
      </c>
      <c r="E1433" s="28">
        <v>1E-4</v>
      </c>
      <c r="F1433" s="28">
        <v>2771.9696509007849</v>
      </c>
    </row>
    <row r="1434" spans="1:6">
      <c r="A1434" s="20">
        <v>0.41415509259259259</v>
      </c>
      <c r="B1434" s="21">
        <v>2775.5</v>
      </c>
      <c r="C1434" s="16">
        <v>1</v>
      </c>
      <c r="D1434" s="26">
        <v>2788.5</v>
      </c>
      <c r="E1434" s="28">
        <v>1E-4</v>
      </c>
      <c r="F1434" s="28">
        <v>2771.9713039356948</v>
      </c>
    </row>
    <row r="1435" spans="1:6">
      <c r="A1435" s="20">
        <v>0.41418981481481482</v>
      </c>
      <c r="B1435" s="21">
        <v>2775</v>
      </c>
      <c r="C1435" s="16">
        <v>1</v>
      </c>
      <c r="D1435" s="26">
        <v>2788.5</v>
      </c>
      <c r="E1435" s="28">
        <v>1E-4</v>
      </c>
      <c r="F1435" s="28">
        <v>2771.9729568053012</v>
      </c>
    </row>
    <row r="1436" spans="1:6">
      <c r="A1436" s="20">
        <v>0.41427083333333331</v>
      </c>
      <c r="B1436" s="21">
        <v>2775.5</v>
      </c>
      <c r="C1436" s="16">
        <v>1</v>
      </c>
      <c r="D1436" s="26">
        <v>2788.5</v>
      </c>
      <c r="E1436" s="28">
        <v>1E-4</v>
      </c>
      <c r="F1436" s="28">
        <v>2771.9746095096207</v>
      </c>
    </row>
    <row r="1437" spans="1:6">
      <c r="A1437" s="20">
        <v>0.4142824074074074</v>
      </c>
      <c r="B1437" s="21">
        <v>2775.5</v>
      </c>
      <c r="C1437" s="16">
        <v>1</v>
      </c>
      <c r="D1437" s="26">
        <v>2788.5</v>
      </c>
      <c r="E1437" s="28">
        <v>1E-4</v>
      </c>
      <c r="F1437" s="28">
        <v>2771.9762620486699</v>
      </c>
    </row>
    <row r="1438" spans="1:6">
      <c r="A1438" s="20">
        <v>0.41430555555555554</v>
      </c>
      <c r="B1438" s="21">
        <v>2775</v>
      </c>
      <c r="C1438" s="16">
        <v>1</v>
      </c>
      <c r="D1438" s="26">
        <v>2788.5</v>
      </c>
      <c r="E1438" s="28">
        <v>1E-4</v>
      </c>
      <c r="F1438" s="28">
        <v>2771.9779144224649</v>
      </c>
    </row>
    <row r="1439" spans="1:6">
      <c r="A1439" s="20">
        <v>0.4143634259259259</v>
      </c>
      <c r="B1439" s="21">
        <v>2775</v>
      </c>
      <c r="C1439" s="16">
        <v>1</v>
      </c>
      <c r="D1439" s="26">
        <v>2788.5</v>
      </c>
      <c r="E1439" s="28">
        <v>1E-4</v>
      </c>
      <c r="F1439" s="28">
        <v>2771.9795666310229</v>
      </c>
    </row>
    <row r="1440" spans="1:6">
      <c r="A1440" s="20">
        <v>0.41438657407407409</v>
      </c>
      <c r="B1440" s="21">
        <v>2774</v>
      </c>
      <c r="C1440" s="16">
        <v>1</v>
      </c>
      <c r="D1440" s="26">
        <v>2788.5</v>
      </c>
      <c r="E1440" s="28">
        <v>1E-4</v>
      </c>
      <c r="F1440" s="28">
        <v>2771.9812186743598</v>
      </c>
    </row>
    <row r="1441" spans="1:6">
      <c r="A1441" s="20">
        <v>0.41440972222222222</v>
      </c>
      <c r="B1441" s="21">
        <v>2774.5</v>
      </c>
      <c r="C1441" s="16">
        <v>1</v>
      </c>
      <c r="D1441" s="26">
        <v>2788.5</v>
      </c>
      <c r="E1441" s="28">
        <v>1E-4</v>
      </c>
      <c r="F1441" s="28">
        <v>2771.9828705524924</v>
      </c>
    </row>
    <row r="1442" spans="1:6">
      <c r="A1442" s="20">
        <v>0.41442129629629632</v>
      </c>
      <c r="B1442" s="21">
        <v>2774.5</v>
      </c>
      <c r="C1442" s="16">
        <v>1</v>
      </c>
      <c r="D1442" s="26">
        <v>2788.5</v>
      </c>
      <c r="E1442" s="28">
        <v>1E-4</v>
      </c>
      <c r="F1442" s="28">
        <v>2771.9845222654371</v>
      </c>
    </row>
    <row r="1443" spans="1:6">
      <c r="A1443" s="20">
        <v>0.41444444444444445</v>
      </c>
      <c r="B1443" s="21">
        <v>2774.5</v>
      </c>
      <c r="C1443" s="16">
        <v>1</v>
      </c>
      <c r="D1443" s="26">
        <v>2788.5</v>
      </c>
      <c r="E1443" s="28">
        <v>1E-4</v>
      </c>
      <c r="F1443" s="28">
        <v>2771.9861738132104</v>
      </c>
    </row>
    <row r="1444" spans="1:6">
      <c r="A1444" s="20">
        <v>0.41446759259259258</v>
      </c>
      <c r="B1444" s="21">
        <v>2775</v>
      </c>
      <c r="C1444" s="16">
        <v>1</v>
      </c>
      <c r="D1444" s="26">
        <v>2788.5</v>
      </c>
      <c r="E1444" s="28">
        <v>1E-4</v>
      </c>
      <c r="F1444" s="28">
        <v>2771.9878251958289</v>
      </c>
    </row>
    <row r="1445" spans="1:6">
      <c r="A1445" s="20">
        <v>0.41449074074074072</v>
      </c>
      <c r="B1445" s="21">
        <v>2775</v>
      </c>
      <c r="C1445" s="16">
        <v>1</v>
      </c>
      <c r="D1445" s="26">
        <v>2788.5</v>
      </c>
      <c r="E1445" s="28">
        <v>1E-4</v>
      </c>
      <c r="F1445" s="28">
        <v>2771.9894764133091</v>
      </c>
    </row>
    <row r="1446" spans="1:6">
      <c r="A1446" s="20">
        <v>0.41452546296296294</v>
      </c>
      <c r="B1446" s="21">
        <v>2775.5</v>
      </c>
      <c r="C1446" s="16">
        <v>1</v>
      </c>
      <c r="D1446" s="26">
        <v>2788.5</v>
      </c>
      <c r="E1446" s="28">
        <v>1E-4</v>
      </c>
      <c r="F1446" s="28">
        <v>2771.9911274656679</v>
      </c>
    </row>
    <row r="1447" spans="1:6">
      <c r="A1447" s="20">
        <v>0.41453703703703704</v>
      </c>
      <c r="B1447" s="21">
        <v>2775</v>
      </c>
      <c r="C1447" s="16">
        <v>1</v>
      </c>
      <c r="D1447" s="26">
        <v>2788.5</v>
      </c>
      <c r="E1447" s="28">
        <v>1E-4</v>
      </c>
      <c r="F1447" s="28">
        <v>2771.9927783529215</v>
      </c>
    </row>
    <row r="1448" spans="1:6">
      <c r="A1448" s="20">
        <v>0.41456018518518517</v>
      </c>
      <c r="B1448" s="21">
        <v>2774.5</v>
      </c>
      <c r="C1448" s="16">
        <v>1</v>
      </c>
      <c r="D1448" s="26">
        <v>2788.5</v>
      </c>
      <c r="E1448" s="28">
        <v>1E-4</v>
      </c>
      <c r="F1448" s="28">
        <v>2771.9944290750864</v>
      </c>
    </row>
    <row r="1449" spans="1:6">
      <c r="A1449" s="20">
        <v>0.41458333333333336</v>
      </c>
      <c r="B1449" s="21">
        <v>2775</v>
      </c>
      <c r="C1449" s="16">
        <v>1</v>
      </c>
      <c r="D1449" s="26">
        <v>2788.5</v>
      </c>
      <c r="E1449" s="28">
        <v>1E-4</v>
      </c>
      <c r="F1449" s="28">
        <v>2771.9960796321789</v>
      </c>
    </row>
    <row r="1450" spans="1:6">
      <c r="A1450" s="20">
        <v>0.41460648148148149</v>
      </c>
      <c r="B1450" s="21">
        <v>2775</v>
      </c>
      <c r="C1450" s="16">
        <v>1</v>
      </c>
      <c r="D1450" s="26">
        <v>2788.5</v>
      </c>
      <c r="E1450" s="28">
        <v>1E-4</v>
      </c>
      <c r="F1450" s="28">
        <v>2771.9977300242158</v>
      </c>
    </row>
    <row r="1451" spans="1:6">
      <c r="A1451" s="20">
        <v>0.41465277777777776</v>
      </c>
      <c r="B1451" s="21">
        <v>2775.5</v>
      </c>
      <c r="C1451" s="16">
        <v>1</v>
      </c>
      <c r="D1451" s="26">
        <v>2788.5</v>
      </c>
      <c r="E1451" s="28">
        <v>1E-4</v>
      </c>
      <c r="F1451" s="28">
        <v>2771.9993802512136</v>
      </c>
    </row>
    <row r="1452" spans="1:6">
      <c r="A1452" s="20">
        <v>0.41466435185185185</v>
      </c>
      <c r="B1452" s="21">
        <v>2775.5</v>
      </c>
      <c r="C1452" s="16">
        <v>1</v>
      </c>
      <c r="D1452" s="26">
        <v>2788.5</v>
      </c>
      <c r="E1452" s="28">
        <v>1E-4</v>
      </c>
      <c r="F1452" s="28">
        <v>2772.0010303131885</v>
      </c>
    </row>
    <row r="1453" spans="1:6">
      <c r="A1453" s="20">
        <v>0.41471064814814818</v>
      </c>
      <c r="B1453" s="21">
        <v>2775.5</v>
      </c>
      <c r="C1453" s="16">
        <v>1</v>
      </c>
      <c r="D1453" s="26">
        <v>2788.5</v>
      </c>
      <c r="E1453" s="28">
        <v>1E-4</v>
      </c>
      <c r="F1453" s="28">
        <v>2772.002680210157</v>
      </c>
    </row>
    <row r="1454" spans="1:6">
      <c r="A1454" s="20">
        <v>0.41473379629629631</v>
      </c>
      <c r="B1454" s="21">
        <v>2776</v>
      </c>
      <c r="C1454" s="16">
        <v>1</v>
      </c>
      <c r="D1454" s="26">
        <v>2788.5</v>
      </c>
      <c r="E1454" s="28">
        <v>1E-4</v>
      </c>
      <c r="F1454" s="28">
        <v>2772.0043299421359</v>
      </c>
    </row>
    <row r="1455" spans="1:6">
      <c r="A1455" s="20">
        <v>0.41475694444444444</v>
      </c>
      <c r="B1455" s="21">
        <v>2776</v>
      </c>
      <c r="C1455" s="16">
        <v>1</v>
      </c>
      <c r="D1455" s="26">
        <v>2788.5</v>
      </c>
      <c r="E1455" s="28">
        <v>1E-4</v>
      </c>
      <c r="F1455" s="28">
        <v>2772.0059795091415</v>
      </c>
    </row>
    <row r="1456" spans="1:6">
      <c r="A1456" s="20">
        <v>0.41480324074074076</v>
      </c>
      <c r="B1456" s="21">
        <v>2775.5</v>
      </c>
      <c r="C1456" s="16">
        <v>1</v>
      </c>
      <c r="D1456" s="26">
        <v>2788.5</v>
      </c>
      <c r="E1456" s="28">
        <v>1E-4</v>
      </c>
      <c r="F1456" s="28">
        <v>2772.0076289111907</v>
      </c>
    </row>
    <row r="1457" spans="1:6">
      <c r="A1457" s="20">
        <v>0.4148263888888889</v>
      </c>
      <c r="B1457" s="21">
        <v>2775.5</v>
      </c>
      <c r="C1457" s="16">
        <v>1</v>
      </c>
      <c r="D1457" s="26">
        <v>2788.5</v>
      </c>
      <c r="E1457" s="28">
        <v>1E-4</v>
      </c>
      <c r="F1457" s="28">
        <v>2772.0092781482995</v>
      </c>
    </row>
    <row r="1458" spans="1:6">
      <c r="A1458" s="20">
        <v>0.41484953703703703</v>
      </c>
      <c r="B1458" s="21">
        <v>2776</v>
      </c>
      <c r="C1458" s="16">
        <v>1</v>
      </c>
      <c r="D1458" s="26">
        <v>2788.5</v>
      </c>
      <c r="E1458" s="28">
        <v>1E-4</v>
      </c>
      <c r="F1458" s="28">
        <v>2772.0109272204845</v>
      </c>
    </row>
    <row r="1459" spans="1:6">
      <c r="A1459" s="20">
        <v>0.41487268518518516</v>
      </c>
      <c r="B1459" s="21">
        <v>2775.5</v>
      </c>
      <c r="C1459" s="16">
        <v>1</v>
      </c>
      <c r="D1459" s="26">
        <v>2788.5</v>
      </c>
      <c r="E1459" s="28">
        <v>1E-4</v>
      </c>
      <c r="F1459" s="28">
        <v>2772.0125761277623</v>
      </c>
    </row>
    <row r="1460" spans="1:6">
      <c r="A1460" s="20">
        <v>0.41491898148148149</v>
      </c>
      <c r="B1460" s="21">
        <v>2775.5</v>
      </c>
      <c r="C1460" s="16">
        <v>1</v>
      </c>
      <c r="D1460" s="26">
        <v>2788.5</v>
      </c>
      <c r="E1460" s="28">
        <v>1E-4</v>
      </c>
      <c r="F1460" s="28">
        <v>2772.0142248701495</v>
      </c>
    </row>
    <row r="1461" spans="1:6">
      <c r="A1461" s="20">
        <v>0.41494212962962962</v>
      </c>
      <c r="B1461" s="21">
        <v>2774</v>
      </c>
      <c r="C1461" s="16">
        <v>1</v>
      </c>
      <c r="D1461" s="26">
        <v>2788.5</v>
      </c>
      <c r="E1461" s="28">
        <v>1E-4</v>
      </c>
      <c r="F1461" s="28">
        <v>2772.0158734476627</v>
      </c>
    </row>
    <row r="1462" spans="1:6">
      <c r="A1462" s="20">
        <v>0.41497685185185185</v>
      </c>
      <c r="B1462" s="21">
        <v>2774</v>
      </c>
      <c r="C1462" s="16">
        <v>1</v>
      </c>
      <c r="D1462" s="26">
        <v>2788.5</v>
      </c>
      <c r="E1462" s="28">
        <v>1E-4</v>
      </c>
      <c r="F1462" s="28">
        <v>2772.0175218603181</v>
      </c>
    </row>
    <row r="1463" spans="1:6">
      <c r="A1463" s="20">
        <v>0.41503472222222221</v>
      </c>
      <c r="B1463" s="21">
        <v>2774.5</v>
      </c>
      <c r="C1463" s="16">
        <v>1</v>
      </c>
      <c r="D1463" s="26">
        <v>2788.5</v>
      </c>
      <c r="E1463" s="28">
        <v>1E-4</v>
      </c>
      <c r="F1463" s="28">
        <v>2772.0191701081321</v>
      </c>
    </row>
    <row r="1464" spans="1:6">
      <c r="A1464" s="20">
        <v>0.4150462962962963</v>
      </c>
      <c r="B1464" s="21">
        <v>2774.5</v>
      </c>
      <c r="C1464" s="16">
        <v>1</v>
      </c>
      <c r="D1464" s="26">
        <v>2788.5</v>
      </c>
      <c r="E1464" s="28">
        <v>1E-4</v>
      </c>
      <c r="F1464" s="28">
        <v>2772.0208181911212</v>
      </c>
    </row>
    <row r="1465" spans="1:6">
      <c r="A1465" s="20">
        <v>0.41509259259259257</v>
      </c>
      <c r="B1465" s="21">
        <v>2774.5</v>
      </c>
      <c r="C1465" s="16">
        <v>1</v>
      </c>
      <c r="D1465" s="26">
        <v>2788.5</v>
      </c>
      <c r="E1465" s="28">
        <v>1E-4</v>
      </c>
      <c r="F1465" s="28">
        <v>2772.0224661093021</v>
      </c>
    </row>
    <row r="1466" spans="1:6">
      <c r="A1466" s="20">
        <v>0.41511574074074076</v>
      </c>
      <c r="B1466" s="21">
        <v>2774.5</v>
      </c>
      <c r="C1466" s="16">
        <v>1</v>
      </c>
      <c r="D1466" s="26">
        <v>2788.5</v>
      </c>
      <c r="E1466" s="28">
        <v>1E-4</v>
      </c>
      <c r="F1466" s="28">
        <v>2772.0241138626911</v>
      </c>
    </row>
    <row r="1467" spans="1:6">
      <c r="A1467" s="20">
        <v>0.41517361111111112</v>
      </c>
      <c r="B1467" s="21">
        <v>2775</v>
      </c>
      <c r="C1467" s="16">
        <v>1</v>
      </c>
      <c r="D1467" s="26">
        <v>2788.5</v>
      </c>
      <c r="E1467" s="28">
        <v>1E-4</v>
      </c>
      <c r="F1467" s="28">
        <v>2772.0257614513048</v>
      </c>
    </row>
    <row r="1468" spans="1:6">
      <c r="A1468" s="20">
        <v>0.41519675925925925</v>
      </c>
      <c r="B1468" s="21">
        <v>2775</v>
      </c>
      <c r="C1468" s="16">
        <v>1</v>
      </c>
      <c r="D1468" s="26">
        <v>2788.5</v>
      </c>
      <c r="E1468" s="28">
        <v>1E-4</v>
      </c>
      <c r="F1468" s="28">
        <v>2772.0274088751598</v>
      </c>
    </row>
    <row r="1469" spans="1:6">
      <c r="A1469" s="20">
        <v>0.41523148148148148</v>
      </c>
      <c r="B1469" s="21">
        <v>2775</v>
      </c>
      <c r="C1469" s="16">
        <v>1</v>
      </c>
      <c r="D1469" s="26">
        <v>2788.5</v>
      </c>
      <c r="E1469" s="28">
        <v>1E-4</v>
      </c>
      <c r="F1469" s="28">
        <v>2772.0290561342722</v>
      </c>
    </row>
    <row r="1470" spans="1:6">
      <c r="A1470" s="20">
        <v>0.41526620370370371</v>
      </c>
      <c r="B1470" s="21">
        <v>2775</v>
      </c>
      <c r="C1470" s="16">
        <v>1</v>
      </c>
      <c r="D1470" s="26">
        <v>2788.5</v>
      </c>
      <c r="E1470" s="28">
        <v>1E-4</v>
      </c>
      <c r="F1470" s="28">
        <v>2772.0307032286587</v>
      </c>
    </row>
    <row r="1471" spans="1:6">
      <c r="A1471" s="20">
        <v>0.41528935185185184</v>
      </c>
      <c r="B1471" s="21">
        <v>2775</v>
      </c>
      <c r="C1471" s="16">
        <v>1</v>
      </c>
      <c r="D1471" s="26">
        <v>2788.5</v>
      </c>
      <c r="E1471" s="28">
        <v>1E-4</v>
      </c>
      <c r="F1471" s="28">
        <v>2772.0323501583357</v>
      </c>
    </row>
    <row r="1472" spans="1:6">
      <c r="A1472" s="20">
        <v>0.41533564814814816</v>
      </c>
      <c r="B1472" s="21">
        <v>2774.5</v>
      </c>
      <c r="C1472" s="16">
        <v>1</v>
      </c>
      <c r="D1472" s="26">
        <v>2788.5</v>
      </c>
      <c r="E1472" s="28">
        <v>1E-4</v>
      </c>
      <c r="F1472" s="28">
        <v>2772.03399692332</v>
      </c>
    </row>
    <row r="1473" spans="1:6">
      <c r="A1473" s="20">
        <v>0.4153587962962963</v>
      </c>
      <c r="B1473" s="21">
        <v>2774</v>
      </c>
      <c r="C1473" s="16">
        <v>1</v>
      </c>
      <c r="D1473" s="26">
        <v>2788.5</v>
      </c>
      <c r="E1473" s="28">
        <v>1E-4</v>
      </c>
      <c r="F1473" s="28">
        <v>2772.0356435236276</v>
      </c>
    </row>
    <row r="1474" spans="1:6">
      <c r="A1474" s="20">
        <v>0.41537037037037039</v>
      </c>
      <c r="B1474" s="21">
        <v>2774</v>
      </c>
      <c r="C1474" s="16">
        <v>1</v>
      </c>
      <c r="D1474" s="26">
        <v>2788.5</v>
      </c>
      <c r="E1474" s="28">
        <v>1E-4</v>
      </c>
      <c r="F1474" s="28">
        <v>2772.0372899592753</v>
      </c>
    </row>
    <row r="1475" spans="1:6">
      <c r="A1475" s="20">
        <v>0.41540509259259262</v>
      </c>
      <c r="B1475" s="21">
        <v>2775</v>
      </c>
      <c r="C1475" s="16">
        <v>1</v>
      </c>
      <c r="D1475" s="26">
        <v>2788.5</v>
      </c>
      <c r="E1475" s="28">
        <v>1E-4</v>
      </c>
      <c r="F1475" s="28">
        <v>2772.0389362302794</v>
      </c>
    </row>
    <row r="1476" spans="1:6">
      <c r="A1476" s="20">
        <v>0.41545138888888888</v>
      </c>
      <c r="B1476" s="21">
        <v>2775</v>
      </c>
      <c r="C1476" s="16">
        <v>1</v>
      </c>
      <c r="D1476" s="26">
        <v>2788.5</v>
      </c>
      <c r="E1476" s="28">
        <v>1E-4</v>
      </c>
      <c r="F1476" s="28">
        <v>2772.0405823366564</v>
      </c>
    </row>
    <row r="1477" spans="1:6">
      <c r="A1477" s="20">
        <v>0.41547453703703702</v>
      </c>
      <c r="B1477" s="21">
        <v>2775.5</v>
      </c>
      <c r="C1477" s="16">
        <v>1</v>
      </c>
      <c r="D1477" s="26">
        <v>2788.5</v>
      </c>
      <c r="E1477" s="28">
        <v>1E-4</v>
      </c>
      <c r="F1477" s="28">
        <v>2772.0422282784225</v>
      </c>
    </row>
    <row r="1478" spans="1:6">
      <c r="A1478" s="20">
        <v>0.41554398148148147</v>
      </c>
      <c r="B1478" s="21">
        <v>2775.5</v>
      </c>
      <c r="C1478" s="16">
        <v>1</v>
      </c>
      <c r="D1478" s="26">
        <v>2788.5</v>
      </c>
      <c r="E1478" s="28">
        <v>1E-4</v>
      </c>
      <c r="F1478" s="28">
        <v>2772.0438740555946</v>
      </c>
    </row>
    <row r="1479" spans="1:6">
      <c r="A1479" s="20">
        <v>0.41555555555555557</v>
      </c>
      <c r="B1479" s="21">
        <v>2775</v>
      </c>
      <c r="C1479" s="16">
        <v>1</v>
      </c>
      <c r="D1479" s="26">
        <v>2788.5</v>
      </c>
      <c r="E1479" s="28">
        <v>1E-4</v>
      </c>
      <c r="F1479" s="28">
        <v>2772.0455196681892</v>
      </c>
    </row>
    <row r="1480" spans="1:6">
      <c r="A1480" s="20">
        <v>0.4155787037037037</v>
      </c>
      <c r="B1480" s="21">
        <v>2775</v>
      </c>
      <c r="C1480" s="16">
        <v>1</v>
      </c>
      <c r="D1480" s="26">
        <v>2788.5</v>
      </c>
      <c r="E1480" s="28">
        <v>1E-4</v>
      </c>
      <c r="F1480" s="28">
        <v>2772.0471651162225</v>
      </c>
    </row>
    <row r="1481" spans="1:6">
      <c r="A1481" s="20">
        <v>0.41559027777777779</v>
      </c>
      <c r="B1481" s="21">
        <v>2775</v>
      </c>
      <c r="C1481" s="16">
        <v>1</v>
      </c>
      <c r="D1481" s="26">
        <v>2788.5</v>
      </c>
      <c r="E1481" s="28">
        <v>1E-4</v>
      </c>
      <c r="F1481" s="28">
        <v>2772.0488103997109</v>
      </c>
    </row>
    <row r="1482" spans="1:6">
      <c r="A1482" s="20">
        <v>0.41561342592592593</v>
      </c>
      <c r="B1482" s="21">
        <v>2775.5</v>
      </c>
      <c r="C1482" s="16">
        <v>1</v>
      </c>
      <c r="D1482" s="26">
        <v>2788.5</v>
      </c>
      <c r="E1482" s="28">
        <v>1E-4</v>
      </c>
      <c r="F1482" s="28">
        <v>2772.0504555186708</v>
      </c>
    </row>
    <row r="1483" spans="1:6">
      <c r="A1483" s="20">
        <v>0.41562500000000002</v>
      </c>
      <c r="B1483" s="21">
        <v>2775</v>
      </c>
      <c r="C1483" s="16">
        <v>1</v>
      </c>
      <c r="D1483" s="26">
        <v>2788.5</v>
      </c>
      <c r="E1483" s="28">
        <v>1E-4</v>
      </c>
      <c r="F1483" s="28">
        <v>2772.052100473119</v>
      </c>
    </row>
    <row r="1484" spans="1:6">
      <c r="A1484" s="20">
        <v>0.41567129629629629</v>
      </c>
      <c r="B1484" s="21">
        <v>2774.5</v>
      </c>
      <c r="C1484" s="16">
        <v>1</v>
      </c>
      <c r="D1484" s="26">
        <v>2788.5</v>
      </c>
      <c r="E1484" s="28">
        <v>1E-4</v>
      </c>
      <c r="F1484" s="28">
        <v>2772.0537452630715</v>
      </c>
    </row>
    <row r="1485" spans="1:6">
      <c r="A1485" s="20">
        <v>0.41568287037037038</v>
      </c>
      <c r="B1485" s="21">
        <v>2774.5</v>
      </c>
      <c r="C1485" s="16">
        <v>1</v>
      </c>
      <c r="D1485" s="26">
        <v>2788.5</v>
      </c>
      <c r="E1485" s="28">
        <v>1E-4</v>
      </c>
      <c r="F1485" s="28">
        <v>2772.0553898885451</v>
      </c>
    </row>
    <row r="1486" spans="1:6">
      <c r="A1486" s="20">
        <v>0.41570601851851852</v>
      </c>
      <c r="B1486" s="21">
        <v>2775</v>
      </c>
      <c r="C1486" s="16">
        <v>1</v>
      </c>
      <c r="D1486" s="26">
        <v>2788.5</v>
      </c>
      <c r="E1486" s="28">
        <v>1E-4</v>
      </c>
      <c r="F1486" s="28">
        <v>2772.057034349556</v>
      </c>
    </row>
    <row r="1487" spans="1:6">
      <c r="A1487" s="20">
        <v>0.41575231481481484</v>
      </c>
      <c r="B1487" s="21">
        <v>2775</v>
      </c>
      <c r="C1487" s="16">
        <v>1</v>
      </c>
      <c r="D1487" s="26">
        <v>2788.5</v>
      </c>
      <c r="E1487" s="28">
        <v>1E-4</v>
      </c>
      <c r="F1487" s="28">
        <v>2772.0586786461213</v>
      </c>
    </row>
    <row r="1488" spans="1:6">
      <c r="A1488" s="20">
        <v>0.41576388888888888</v>
      </c>
      <c r="B1488" s="21">
        <v>2775</v>
      </c>
      <c r="C1488" s="16">
        <v>1</v>
      </c>
      <c r="D1488" s="26">
        <v>2788.5</v>
      </c>
      <c r="E1488" s="28">
        <v>1E-4</v>
      </c>
      <c r="F1488" s="28">
        <v>2772.0603227782567</v>
      </c>
    </row>
    <row r="1489" spans="1:6">
      <c r="A1489" s="20">
        <v>0.41583333333333333</v>
      </c>
      <c r="B1489" s="21">
        <v>2775</v>
      </c>
      <c r="C1489" s="16">
        <v>1</v>
      </c>
      <c r="D1489" s="26">
        <v>2788.5</v>
      </c>
      <c r="E1489" s="28">
        <v>1E-4</v>
      </c>
      <c r="F1489" s="28">
        <v>2772.0619667459787</v>
      </c>
    </row>
    <row r="1490" spans="1:6">
      <c r="A1490" s="20">
        <v>0.41587962962962965</v>
      </c>
      <c r="B1490" s="21">
        <v>2775</v>
      </c>
      <c r="C1490" s="16">
        <v>1</v>
      </c>
      <c r="D1490" s="26">
        <v>2788.5</v>
      </c>
      <c r="E1490" s="28">
        <v>1E-4</v>
      </c>
      <c r="F1490" s="28">
        <v>2772.063610549304</v>
      </c>
    </row>
    <row r="1491" spans="1:6">
      <c r="A1491" s="20">
        <v>0.41592592592592592</v>
      </c>
      <c r="B1491" s="21">
        <v>2775.5</v>
      </c>
      <c r="C1491" s="16">
        <v>1</v>
      </c>
      <c r="D1491" s="26">
        <v>2788.5</v>
      </c>
      <c r="E1491" s="28">
        <v>1E-4</v>
      </c>
      <c r="F1491" s="28">
        <v>2772.0652541882491</v>
      </c>
    </row>
    <row r="1492" spans="1:6">
      <c r="A1492" s="20">
        <v>0.41594907407407405</v>
      </c>
      <c r="B1492" s="21">
        <v>2775</v>
      </c>
      <c r="C1492" s="16">
        <v>1</v>
      </c>
      <c r="D1492" s="26">
        <v>2788.5</v>
      </c>
      <c r="E1492" s="28">
        <v>1E-4</v>
      </c>
      <c r="F1492" s="28">
        <v>2772.0668976628303</v>
      </c>
    </row>
    <row r="1493" spans="1:6">
      <c r="A1493" s="20">
        <v>0.41597222222222224</v>
      </c>
      <c r="B1493" s="21">
        <v>2773.5</v>
      </c>
      <c r="C1493" s="16">
        <v>1</v>
      </c>
      <c r="D1493" s="26">
        <v>2788.5</v>
      </c>
      <c r="E1493" s="28">
        <v>1E-4</v>
      </c>
      <c r="F1493" s="28">
        <v>2772.068540973064</v>
      </c>
    </row>
    <row r="1494" spans="1:6">
      <c r="A1494" s="20">
        <v>0.41599537037037038</v>
      </c>
      <c r="B1494" s="21">
        <v>2773.5</v>
      </c>
      <c r="C1494" s="16">
        <v>1</v>
      </c>
      <c r="D1494" s="26">
        <v>2788.5</v>
      </c>
      <c r="E1494" s="28">
        <v>1E-4</v>
      </c>
      <c r="F1494" s="28">
        <v>2772.0701841189666</v>
      </c>
    </row>
    <row r="1495" spans="1:6">
      <c r="A1495" s="20">
        <v>0.41601851851851851</v>
      </c>
      <c r="B1495" s="21">
        <v>2773</v>
      </c>
      <c r="C1495" s="16">
        <v>1</v>
      </c>
      <c r="D1495" s="26">
        <v>2788.5</v>
      </c>
      <c r="E1495" s="28">
        <v>1E-4</v>
      </c>
      <c r="F1495" s="28">
        <v>2772.0718271005549</v>
      </c>
    </row>
    <row r="1496" spans="1:6">
      <c r="A1496" s="20">
        <v>0.41604166666666664</v>
      </c>
      <c r="B1496" s="21">
        <v>2773.5</v>
      </c>
      <c r="C1496" s="16">
        <v>1</v>
      </c>
      <c r="D1496" s="26">
        <v>2788.5</v>
      </c>
      <c r="E1496" s="28">
        <v>1E-4</v>
      </c>
      <c r="F1496" s="28">
        <v>2772.0734699178447</v>
      </c>
    </row>
    <row r="1497" spans="1:6">
      <c r="A1497" s="20">
        <v>0.41606481481481483</v>
      </c>
      <c r="B1497" s="21">
        <v>2774</v>
      </c>
      <c r="C1497" s="16">
        <v>1</v>
      </c>
      <c r="D1497" s="26">
        <v>2788.5</v>
      </c>
      <c r="E1497" s="28">
        <v>1E-4</v>
      </c>
      <c r="F1497" s="28">
        <v>2772.075112570853</v>
      </c>
    </row>
    <row r="1498" spans="1:6">
      <c r="A1498" s="20">
        <v>0.41608796296296297</v>
      </c>
      <c r="B1498" s="21">
        <v>2775.5</v>
      </c>
      <c r="C1498" s="16">
        <v>1</v>
      </c>
      <c r="D1498" s="26">
        <v>2788.5</v>
      </c>
      <c r="E1498" s="28">
        <v>1E-4</v>
      </c>
      <c r="F1498" s="28">
        <v>2772.0767550595961</v>
      </c>
    </row>
    <row r="1499" spans="1:6">
      <c r="A1499" s="20">
        <v>0.41609953703703706</v>
      </c>
      <c r="B1499" s="21">
        <v>2775.5</v>
      </c>
      <c r="C1499" s="16">
        <v>1</v>
      </c>
      <c r="D1499" s="26">
        <v>2788.5</v>
      </c>
      <c r="E1499" s="28">
        <v>1E-4</v>
      </c>
      <c r="F1499" s="28">
        <v>2772.0783973840903</v>
      </c>
    </row>
    <row r="1500" spans="1:6">
      <c r="A1500" s="20">
        <v>0.41614583333333333</v>
      </c>
      <c r="B1500" s="21">
        <v>2775.5</v>
      </c>
      <c r="C1500" s="16">
        <v>1</v>
      </c>
      <c r="D1500" s="26">
        <v>2788.5</v>
      </c>
      <c r="E1500" s="28">
        <v>1E-4</v>
      </c>
      <c r="F1500" s="28">
        <v>2772.0800395443521</v>
      </c>
    </row>
    <row r="1501" spans="1:6">
      <c r="A1501" s="20">
        <v>0.41619212962962965</v>
      </c>
      <c r="B1501" s="21">
        <v>2775.5</v>
      </c>
      <c r="C1501" s="16">
        <v>1</v>
      </c>
      <c r="D1501" s="26">
        <v>2788.5</v>
      </c>
      <c r="E1501" s="28">
        <v>1E-4</v>
      </c>
      <c r="F1501" s="28">
        <v>2772.0816815403978</v>
      </c>
    </row>
    <row r="1502" spans="1:6">
      <c r="A1502" s="20">
        <v>0.41623842592592591</v>
      </c>
      <c r="B1502" s="21">
        <v>2775</v>
      </c>
      <c r="C1502" s="16">
        <v>1</v>
      </c>
      <c r="D1502" s="26">
        <v>2788.5</v>
      </c>
      <c r="E1502" s="28">
        <v>1E-4</v>
      </c>
      <c r="F1502" s="28">
        <v>2772.0833233722437</v>
      </c>
    </row>
    <row r="1503" spans="1:6">
      <c r="A1503" s="20">
        <v>0.41626157407407405</v>
      </c>
      <c r="B1503" s="21">
        <v>2775</v>
      </c>
      <c r="C1503" s="16">
        <v>1</v>
      </c>
      <c r="D1503" s="26">
        <v>2788.5</v>
      </c>
      <c r="E1503" s="28">
        <v>1E-4</v>
      </c>
      <c r="F1503" s="28">
        <v>2772.0849650399064</v>
      </c>
    </row>
    <row r="1504" spans="1:6">
      <c r="A1504" s="20">
        <v>0.41630787037037037</v>
      </c>
      <c r="B1504" s="21">
        <v>2775.5</v>
      </c>
      <c r="C1504" s="16">
        <v>1</v>
      </c>
      <c r="D1504" s="26">
        <v>2788.5</v>
      </c>
      <c r="E1504" s="28">
        <v>1E-4</v>
      </c>
      <c r="F1504" s="28">
        <v>2772.0866065434025</v>
      </c>
    </row>
    <row r="1505" spans="1:6">
      <c r="A1505" s="20">
        <v>0.41636574074074073</v>
      </c>
      <c r="B1505" s="21">
        <v>2775</v>
      </c>
      <c r="C1505" s="16">
        <v>1</v>
      </c>
      <c r="D1505" s="26">
        <v>2788.5</v>
      </c>
      <c r="E1505" s="28">
        <v>1E-4</v>
      </c>
      <c r="F1505" s="28">
        <v>2772.088247882748</v>
      </c>
    </row>
    <row r="1506" spans="1:6">
      <c r="A1506" s="20">
        <v>0.41640046296296296</v>
      </c>
      <c r="B1506" s="21">
        <v>2775.5</v>
      </c>
      <c r="C1506" s="16">
        <v>1</v>
      </c>
      <c r="D1506" s="26">
        <v>2788.5</v>
      </c>
      <c r="E1506" s="28">
        <v>1E-4</v>
      </c>
      <c r="F1506" s="28">
        <v>2772.0898890579597</v>
      </c>
    </row>
    <row r="1507" spans="1:6">
      <c r="A1507" s="20">
        <v>0.41643518518518519</v>
      </c>
      <c r="B1507" s="21">
        <v>2775.5</v>
      </c>
      <c r="C1507" s="16">
        <v>1</v>
      </c>
      <c r="D1507" s="26">
        <v>2788.5</v>
      </c>
      <c r="E1507" s="28">
        <v>1E-4</v>
      </c>
      <c r="F1507" s="28">
        <v>2772.091530069054</v>
      </c>
    </row>
    <row r="1508" spans="1:6">
      <c r="A1508" s="20">
        <v>0.41645833333333332</v>
      </c>
      <c r="B1508" s="21">
        <v>2775</v>
      </c>
      <c r="C1508" s="16">
        <v>1</v>
      </c>
      <c r="D1508" s="26">
        <v>2788.5</v>
      </c>
      <c r="E1508" s="28">
        <v>1E-4</v>
      </c>
      <c r="F1508" s="28">
        <v>2772.0931709160473</v>
      </c>
    </row>
    <row r="1509" spans="1:6">
      <c r="A1509" s="20">
        <v>0.41646990740740741</v>
      </c>
      <c r="B1509" s="21">
        <v>2775.5</v>
      </c>
      <c r="C1509" s="16">
        <v>1</v>
      </c>
      <c r="D1509" s="26">
        <v>2788.5</v>
      </c>
      <c r="E1509" s="28">
        <v>1E-4</v>
      </c>
      <c r="F1509" s="28">
        <v>2772.0948115989559</v>
      </c>
    </row>
    <row r="1510" spans="1:6">
      <c r="A1510" s="20">
        <v>0.41650462962962964</v>
      </c>
      <c r="B1510" s="21">
        <v>2775</v>
      </c>
      <c r="C1510" s="16">
        <v>1</v>
      </c>
      <c r="D1510" s="26">
        <v>2788.5</v>
      </c>
      <c r="E1510" s="28">
        <v>1E-4</v>
      </c>
      <c r="F1510" s="28">
        <v>2772.0964521177962</v>
      </c>
    </row>
    <row r="1511" spans="1:6">
      <c r="A1511" s="20">
        <v>0.41651620370370368</v>
      </c>
      <c r="B1511" s="21">
        <v>2775</v>
      </c>
      <c r="C1511" s="16">
        <v>1</v>
      </c>
      <c r="D1511" s="26">
        <v>2788.5</v>
      </c>
      <c r="E1511" s="28">
        <v>1E-4</v>
      </c>
      <c r="F1511" s="28">
        <v>2772.0980924725845</v>
      </c>
    </row>
    <row r="1512" spans="1:6">
      <c r="A1512" s="20">
        <v>0.41655092592592591</v>
      </c>
      <c r="B1512" s="21">
        <v>2775</v>
      </c>
      <c r="C1512" s="16">
        <v>1</v>
      </c>
      <c r="D1512" s="26">
        <v>2788.5</v>
      </c>
      <c r="E1512" s="28">
        <v>1E-4</v>
      </c>
      <c r="F1512" s="28">
        <v>2772.0997326633374</v>
      </c>
    </row>
    <row r="1513" spans="1:6">
      <c r="A1513" s="20">
        <v>0.4165625</v>
      </c>
      <c r="B1513" s="21">
        <v>2775</v>
      </c>
      <c r="C1513" s="16">
        <v>1</v>
      </c>
      <c r="D1513" s="26">
        <v>2788.5</v>
      </c>
      <c r="E1513" s="28">
        <v>1E-4</v>
      </c>
      <c r="F1513" s="28">
        <v>2772.101372690071</v>
      </c>
    </row>
    <row r="1514" spans="1:6">
      <c r="A1514" s="20">
        <v>0.41659722222222223</v>
      </c>
      <c r="B1514" s="21">
        <v>2775</v>
      </c>
      <c r="C1514" s="16">
        <v>1</v>
      </c>
      <c r="D1514" s="26">
        <v>2788.5</v>
      </c>
      <c r="E1514" s="28">
        <v>1E-4</v>
      </c>
      <c r="F1514" s="28">
        <v>2772.1030125528018</v>
      </c>
    </row>
    <row r="1515" spans="1:6">
      <c r="A1515" s="20">
        <v>0.41662037037037036</v>
      </c>
      <c r="B1515" s="21">
        <v>2774.5</v>
      </c>
      <c r="C1515" s="16">
        <v>1</v>
      </c>
      <c r="D1515" s="26">
        <v>2788.5</v>
      </c>
      <c r="E1515" s="28">
        <v>1E-4</v>
      </c>
      <c r="F1515" s="28">
        <v>2772.1046522515467</v>
      </c>
    </row>
    <row r="1516" spans="1:6">
      <c r="A1516" s="20">
        <v>0.4166435185185185</v>
      </c>
      <c r="B1516" s="21">
        <v>2774.5</v>
      </c>
      <c r="C1516" s="16">
        <v>1</v>
      </c>
      <c r="D1516" s="26">
        <v>2788.5</v>
      </c>
      <c r="E1516" s="28">
        <v>1E-4</v>
      </c>
      <c r="F1516" s="28">
        <v>2772.1062917863214</v>
      </c>
    </row>
    <row r="1517" spans="1:6">
      <c r="A1517" s="20">
        <v>0.41666666666666669</v>
      </c>
      <c r="B1517" s="21">
        <v>2775</v>
      </c>
      <c r="C1517" s="16">
        <v>1</v>
      </c>
      <c r="D1517" s="26">
        <v>2788.5</v>
      </c>
      <c r="E1517" s="28">
        <v>1E-4</v>
      </c>
      <c r="F1517" s="28">
        <v>2772.107931157143</v>
      </c>
    </row>
    <row r="1518" spans="1:6">
      <c r="A1518" s="20">
        <v>0.41668981481481482</v>
      </c>
      <c r="B1518" s="21">
        <v>2774.5</v>
      </c>
      <c r="C1518" s="16">
        <v>1</v>
      </c>
      <c r="D1518" s="26">
        <v>2788.5</v>
      </c>
      <c r="E1518" s="28">
        <v>1E-4</v>
      </c>
      <c r="F1518" s="28">
        <v>2772.1095703640271</v>
      </c>
    </row>
    <row r="1519" spans="1:6">
      <c r="A1519" s="20">
        <v>0.41671296296296295</v>
      </c>
      <c r="B1519" s="21">
        <v>2775.5</v>
      </c>
      <c r="C1519" s="16">
        <v>1</v>
      </c>
      <c r="D1519" s="26">
        <v>2788.5</v>
      </c>
      <c r="E1519" s="28">
        <v>1E-4</v>
      </c>
      <c r="F1519" s="28">
        <v>2772.1112094069908</v>
      </c>
    </row>
    <row r="1520" spans="1:6">
      <c r="A1520" s="20">
        <v>0.41677083333333331</v>
      </c>
      <c r="B1520" s="21">
        <v>2775</v>
      </c>
      <c r="C1520" s="16">
        <v>1</v>
      </c>
      <c r="D1520" s="26">
        <v>2788.5</v>
      </c>
      <c r="E1520" s="28">
        <v>1E-4</v>
      </c>
      <c r="F1520" s="28">
        <v>2772.1128482860499</v>
      </c>
    </row>
    <row r="1521" spans="1:6">
      <c r="A1521" s="20">
        <v>0.4167939814814815</v>
      </c>
      <c r="B1521" s="21">
        <v>2775</v>
      </c>
      <c r="C1521" s="16">
        <v>1</v>
      </c>
      <c r="D1521" s="26">
        <v>2788.5</v>
      </c>
      <c r="E1521" s="28">
        <v>1E-4</v>
      </c>
      <c r="F1521" s="28">
        <v>2772.1144870012213</v>
      </c>
    </row>
    <row r="1522" spans="1:6">
      <c r="A1522" s="20">
        <v>0.41680555555555554</v>
      </c>
      <c r="B1522" s="21">
        <v>2775.5</v>
      </c>
      <c r="C1522" s="16">
        <v>1</v>
      </c>
      <c r="D1522" s="26">
        <v>2788.5</v>
      </c>
      <c r="E1522" s="28">
        <v>1E-4</v>
      </c>
      <c r="F1522" s="28">
        <v>2772.1161255525212</v>
      </c>
    </row>
    <row r="1523" spans="1:6">
      <c r="A1523" s="20">
        <v>0.41682870370370373</v>
      </c>
      <c r="B1523" s="21">
        <v>2775.5</v>
      </c>
      <c r="C1523" s="16">
        <v>1</v>
      </c>
      <c r="D1523" s="26">
        <v>2788.5</v>
      </c>
      <c r="E1523" s="28">
        <v>1E-4</v>
      </c>
      <c r="F1523" s="28">
        <v>2772.1177639399662</v>
      </c>
    </row>
    <row r="1524" spans="1:6">
      <c r="A1524" s="20">
        <v>0.416875</v>
      </c>
      <c r="B1524" s="21">
        <v>2776</v>
      </c>
      <c r="C1524" s="16">
        <v>1</v>
      </c>
      <c r="D1524" s="26">
        <v>2788.5</v>
      </c>
      <c r="E1524" s="28">
        <v>1E-4</v>
      </c>
      <c r="F1524" s="28">
        <v>2772.119402163572</v>
      </c>
    </row>
    <row r="1525" spans="1:6">
      <c r="A1525" s="20">
        <v>0.41689814814814813</v>
      </c>
      <c r="B1525" s="21">
        <v>2775</v>
      </c>
      <c r="C1525" s="16">
        <v>1</v>
      </c>
      <c r="D1525" s="26">
        <v>2788.5</v>
      </c>
      <c r="E1525" s="28">
        <v>1E-4</v>
      </c>
      <c r="F1525" s="28">
        <v>2772.1210402233555</v>
      </c>
    </row>
    <row r="1526" spans="1:6">
      <c r="A1526" s="20">
        <v>0.41692129629629632</v>
      </c>
      <c r="B1526" s="21">
        <v>2775</v>
      </c>
      <c r="C1526" s="16">
        <v>1</v>
      </c>
      <c r="D1526" s="26">
        <v>2788.5</v>
      </c>
      <c r="E1526" s="28">
        <v>1E-4</v>
      </c>
      <c r="F1526" s="28">
        <v>2772.1226781193332</v>
      </c>
    </row>
    <row r="1527" spans="1:6">
      <c r="A1527" s="20">
        <v>0.41695601851851855</v>
      </c>
      <c r="B1527" s="21">
        <v>2775.5</v>
      </c>
      <c r="C1527" s="16">
        <v>1</v>
      </c>
      <c r="D1527" s="26">
        <v>2788.5</v>
      </c>
      <c r="E1527" s="28">
        <v>1E-4</v>
      </c>
      <c r="F1527" s="28">
        <v>2772.1243158515213</v>
      </c>
    </row>
    <row r="1528" spans="1:6">
      <c r="A1528" s="20">
        <v>0.41697916666666668</v>
      </c>
      <c r="B1528" s="21">
        <v>2775.5</v>
      </c>
      <c r="C1528" s="16">
        <v>1</v>
      </c>
      <c r="D1528" s="26">
        <v>2788.5</v>
      </c>
      <c r="E1528" s="28">
        <v>1E-4</v>
      </c>
      <c r="F1528" s="28">
        <v>2772.1259534199362</v>
      </c>
    </row>
    <row r="1529" spans="1:6">
      <c r="A1529" s="20">
        <v>0.41700231481481481</v>
      </c>
      <c r="B1529" s="21">
        <v>2775.5</v>
      </c>
      <c r="C1529" s="16">
        <v>1</v>
      </c>
      <c r="D1529" s="26">
        <v>2788.5</v>
      </c>
      <c r="E1529" s="28">
        <v>1E-4</v>
      </c>
      <c r="F1529" s="28">
        <v>2772.1275908245943</v>
      </c>
    </row>
    <row r="1530" spans="1:6">
      <c r="A1530" s="20">
        <v>0.41703703703703704</v>
      </c>
      <c r="B1530" s="21">
        <v>2775.5</v>
      </c>
      <c r="C1530" s="16">
        <v>1</v>
      </c>
      <c r="D1530" s="26">
        <v>2788.5</v>
      </c>
      <c r="E1530" s="28">
        <v>1E-4</v>
      </c>
      <c r="F1530" s="28">
        <v>2772.1292280655121</v>
      </c>
    </row>
    <row r="1531" spans="1:6">
      <c r="A1531" s="20">
        <v>0.41706018518518517</v>
      </c>
      <c r="B1531" s="21">
        <v>2775.5</v>
      </c>
      <c r="C1531" s="16">
        <v>1</v>
      </c>
      <c r="D1531" s="26">
        <v>2788.5</v>
      </c>
      <c r="E1531" s="28">
        <v>1E-4</v>
      </c>
      <c r="F1531" s="28">
        <v>2772.1308651427057</v>
      </c>
    </row>
    <row r="1532" spans="1:6">
      <c r="A1532" s="20">
        <v>0.41708333333333331</v>
      </c>
      <c r="B1532" s="21">
        <v>2775.5</v>
      </c>
      <c r="C1532" s="16">
        <v>1</v>
      </c>
      <c r="D1532" s="26">
        <v>2788.5</v>
      </c>
      <c r="E1532" s="28">
        <v>1E-4</v>
      </c>
      <c r="F1532" s="28">
        <v>2772.1325020561912</v>
      </c>
    </row>
    <row r="1533" spans="1:6">
      <c r="A1533" s="20">
        <v>0.41714120370370372</v>
      </c>
      <c r="B1533" s="21">
        <v>2775</v>
      </c>
      <c r="C1533" s="16">
        <v>1</v>
      </c>
      <c r="D1533" s="26">
        <v>2788.5</v>
      </c>
      <c r="E1533" s="28">
        <v>1E-4</v>
      </c>
      <c r="F1533" s="28">
        <v>2772.1341388059855</v>
      </c>
    </row>
    <row r="1534" spans="1:6">
      <c r="A1534" s="20">
        <v>0.41715277777777776</v>
      </c>
      <c r="B1534" s="21">
        <v>2775.5</v>
      </c>
      <c r="C1534" s="16">
        <v>1</v>
      </c>
      <c r="D1534" s="26">
        <v>2788.5</v>
      </c>
      <c r="E1534" s="28">
        <v>1E-4</v>
      </c>
      <c r="F1534" s="28">
        <v>2772.1357753921047</v>
      </c>
    </row>
    <row r="1535" spans="1:6">
      <c r="A1535" s="20">
        <v>0.41719907407407408</v>
      </c>
      <c r="B1535" s="21">
        <v>2775.5</v>
      </c>
      <c r="C1535" s="16">
        <v>1</v>
      </c>
      <c r="D1535" s="26">
        <v>2788.5</v>
      </c>
      <c r="E1535" s="28">
        <v>1E-4</v>
      </c>
      <c r="F1535" s="28">
        <v>2772.1374118145654</v>
      </c>
    </row>
    <row r="1536" spans="1:6">
      <c r="A1536" s="20">
        <v>0.41724537037037035</v>
      </c>
      <c r="B1536" s="21">
        <v>2775</v>
      </c>
      <c r="C1536" s="16">
        <v>1</v>
      </c>
      <c r="D1536" s="26">
        <v>2788.5</v>
      </c>
      <c r="E1536" s="28">
        <v>1E-4</v>
      </c>
      <c r="F1536" s="28">
        <v>2772.1390480733839</v>
      </c>
    </row>
    <row r="1537" spans="1:6">
      <c r="A1537" s="20">
        <v>0.41725694444444444</v>
      </c>
      <c r="B1537" s="21">
        <v>2775.5</v>
      </c>
      <c r="C1537" s="16">
        <v>1</v>
      </c>
      <c r="D1537" s="26">
        <v>2788.5</v>
      </c>
      <c r="E1537" s="28">
        <v>1E-4</v>
      </c>
      <c r="F1537" s="28">
        <v>2772.1406841685766</v>
      </c>
    </row>
    <row r="1538" spans="1:6">
      <c r="A1538" s="20">
        <v>0.41729166666666667</v>
      </c>
      <c r="B1538" s="21">
        <v>2775</v>
      </c>
      <c r="C1538" s="16">
        <v>1</v>
      </c>
      <c r="D1538" s="26">
        <v>2788.5</v>
      </c>
      <c r="E1538" s="28">
        <v>1E-4</v>
      </c>
      <c r="F1538" s="28">
        <v>2772.1423201001598</v>
      </c>
    </row>
    <row r="1539" spans="1:6">
      <c r="A1539" s="20">
        <v>0.41734953703703703</v>
      </c>
      <c r="B1539" s="21">
        <v>2775.5</v>
      </c>
      <c r="C1539" s="16">
        <v>1</v>
      </c>
      <c r="D1539" s="26">
        <v>2788.5</v>
      </c>
      <c r="E1539" s="28">
        <v>1E-4</v>
      </c>
      <c r="F1539" s="28">
        <v>2772.14395586815</v>
      </c>
    </row>
    <row r="1540" spans="1:6">
      <c r="A1540" s="20">
        <v>0.41738425925925926</v>
      </c>
      <c r="B1540" s="21">
        <v>2776</v>
      </c>
      <c r="C1540" s="16">
        <v>1</v>
      </c>
      <c r="D1540" s="26">
        <v>2788.5</v>
      </c>
      <c r="E1540" s="28">
        <v>1E-4</v>
      </c>
      <c r="F1540" s="28">
        <v>2772.145591472563</v>
      </c>
    </row>
    <row r="1541" spans="1:6">
      <c r="A1541" s="20">
        <v>0.41741898148148149</v>
      </c>
      <c r="B1541" s="21">
        <v>2775.5</v>
      </c>
      <c r="C1541" s="16">
        <v>1</v>
      </c>
      <c r="D1541" s="26">
        <v>2788.5</v>
      </c>
      <c r="E1541" s="28">
        <v>1E-4</v>
      </c>
      <c r="F1541" s="28">
        <v>2772.1472269134156</v>
      </c>
    </row>
    <row r="1542" spans="1:6">
      <c r="A1542" s="20">
        <v>0.41744212962962962</v>
      </c>
      <c r="B1542" s="21">
        <v>2775.5</v>
      </c>
      <c r="C1542" s="16">
        <v>1</v>
      </c>
      <c r="D1542" s="26">
        <v>2788.5</v>
      </c>
      <c r="E1542" s="28">
        <v>1E-4</v>
      </c>
      <c r="F1542" s="28">
        <v>2772.1488621907242</v>
      </c>
    </row>
    <row r="1543" spans="1:6">
      <c r="A1543" s="20">
        <v>0.41745370370370372</v>
      </c>
      <c r="B1543" s="21">
        <v>2775.5</v>
      </c>
      <c r="C1543" s="16">
        <v>1</v>
      </c>
      <c r="D1543" s="26">
        <v>2788.5</v>
      </c>
      <c r="E1543" s="28">
        <v>1E-4</v>
      </c>
      <c r="F1543" s="28">
        <v>2772.1504973045053</v>
      </c>
    </row>
    <row r="1544" spans="1:6">
      <c r="A1544" s="20">
        <v>0.41748842592592594</v>
      </c>
      <c r="B1544" s="21">
        <v>2776</v>
      </c>
      <c r="C1544" s="16">
        <v>1</v>
      </c>
      <c r="D1544" s="26">
        <v>2788.5</v>
      </c>
      <c r="E1544" s="28">
        <v>1E-4</v>
      </c>
      <c r="F1544" s="28">
        <v>2772.1521322547746</v>
      </c>
    </row>
    <row r="1545" spans="1:6">
      <c r="A1545" s="20">
        <v>0.41752314814814817</v>
      </c>
      <c r="B1545" s="21">
        <v>2776</v>
      </c>
      <c r="C1545" s="16">
        <v>1</v>
      </c>
      <c r="D1545" s="26">
        <v>2788.5</v>
      </c>
      <c r="E1545" s="28">
        <v>1E-4</v>
      </c>
      <c r="F1545" s="28">
        <v>2772.1537670415491</v>
      </c>
    </row>
    <row r="1546" spans="1:6">
      <c r="A1546" s="20">
        <v>0.4175462962962963</v>
      </c>
      <c r="B1546" s="21">
        <v>2776</v>
      </c>
      <c r="C1546" s="16">
        <v>1</v>
      </c>
      <c r="D1546" s="26">
        <v>2788.5</v>
      </c>
      <c r="E1546" s="28">
        <v>1E-4</v>
      </c>
      <c r="F1546" s="28">
        <v>2772.1554016648452</v>
      </c>
    </row>
    <row r="1547" spans="1:6">
      <c r="A1547" s="20">
        <v>0.41758101851851853</v>
      </c>
      <c r="B1547" s="21">
        <v>2776.5</v>
      </c>
      <c r="C1547" s="16">
        <v>1</v>
      </c>
      <c r="D1547" s="26">
        <v>2788.5</v>
      </c>
      <c r="E1547" s="28">
        <v>1E-4</v>
      </c>
      <c r="F1547" s="28">
        <v>2772.1570361246786</v>
      </c>
    </row>
    <row r="1548" spans="1:6">
      <c r="A1548" s="20">
        <v>0.41760416666666667</v>
      </c>
      <c r="B1548" s="21">
        <v>2776</v>
      </c>
      <c r="C1548" s="16">
        <v>1</v>
      </c>
      <c r="D1548" s="26">
        <v>2788.5</v>
      </c>
      <c r="E1548" s="28">
        <v>1E-4</v>
      </c>
      <c r="F1548" s="28">
        <v>2772.1586704210663</v>
      </c>
    </row>
    <row r="1549" spans="1:6">
      <c r="A1549" s="20">
        <v>0.41761574074074076</v>
      </c>
      <c r="B1549" s="21">
        <v>2776</v>
      </c>
      <c r="C1549" s="16">
        <v>1</v>
      </c>
      <c r="D1549" s="26">
        <v>2788.5</v>
      </c>
      <c r="E1549" s="28">
        <v>1E-4</v>
      </c>
      <c r="F1549" s="28">
        <v>2772.1603045540242</v>
      </c>
    </row>
    <row r="1550" spans="1:6">
      <c r="A1550" s="20">
        <v>0.41765046296296299</v>
      </c>
      <c r="B1550" s="21">
        <v>2776</v>
      </c>
      <c r="C1550" s="16">
        <v>1</v>
      </c>
      <c r="D1550" s="26">
        <v>2788.5</v>
      </c>
      <c r="E1550" s="28">
        <v>1E-4</v>
      </c>
      <c r="F1550" s="28">
        <v>2772.1619385235686</v>
      </c>
    </row>
    <row r="1551" spans="1:6">
      <c r="A1551" s="20">
        <v>0.41771990740740739</v>
      </c>
      <c r="B1551" s="21">
        <v>2776</v>
      </c>
      <c r="C1551" s="16">
        <v>1</v>
      </c>
      <c r="D1551" s="26">
        <v>2788.5</v>
      </c>
      <c r="E1551" s="28">
        <v>1E-4</v>
      </c>
      <c r="F1551" s="28">
        <v>2772.1635723297163</v>
      </c>
    </row>
    <row r="1552" spans="1:6">
      <c r="A1552" s="20">
        <v>0.41774305555555558</v>
      </c>
      <c r="B1552" s="21">
        <v>2776</v>
      </c>
      <c r="C1552" s="16">
        <v>1</v>
      </c>
      <c r="D1552" s="26">
        <v>2788.5</v>
      </c>
      <c r="E1552" s="28">
        <v>1E-4</v>
      </c>
      <c r="F1552" s="28">
        <v>2772.1652059724834</v>
      </c>
    </row>
    <row r="1553" spans="1:6">
      <c r="A1553" s="20">
        <v>0.41775462962962961</v>
      </c>
      <c r="B1553" s="21">
        <v>2775.5</v>
      </c>
      <c r="C1553" s="16">
        <v>1</v>
      </c>
      <c r="D1553" s="26">
        <v>2788.5</v>
      </c>
      <c r="E1553" s="28">
        <v>1E-4</v>
      </c>
      <c r="F1553" s="28">
        <v>2772.1668394518861</v>
      </c>
    </row>
    <row r="1554" spans="1:6">
      <c r="A1554" s="20">
        <v>0.41778935185185184</v>
      </c>
      <c r="B1554" s="21">
        <v>2775.5</v>
      </c>
      <c r="C1554" s="16">
        <v>1</v>
      </c>
      <c r="D1554" s="26">
        <v>2788.5</v>
      </c>
      <c r="E1554" s="28">
        <v>1E-4</v>
      </c>
      <c r="F1554" s="28">
        <v>2772.1684727679408</v>
      </c>
    </row>
    <row r="1555" spans="1:6">
      <c r="A1555" s="20">
        <v>0.41783564814814816</v>
      </c>
      <c r="B1555" s="21">
        <v>2775</v>
      </c>
      <c r="C1555" s="16">
        <v>1</v>
      </c>
      <c r="D1555" s="26">
        <v>2788.5</v>
      </c>
      <c r="E1555" s="28">
        <v>1E-4</v>
      </c>
      <c r="F1555" s="28">
        <v>2772.1701059206639</v>
      </c>
    </row>
    <row r="1556" spans="1:6">
      <c r="A1556" s="20">
        <v>0.4178587962962963</v>
      </c>
      <c r="B1556" s="21">
        <v>2775.5</v>
      </c>
      <c r="C1556" s="16">
        <v>1</v>
      </c>
      <c r="D1556" s="26">
        <v>2788.5</v>
      </c>
      <c r="E1556" s="28">
        <v>1E-4</v>
      </c>
      <c r="F1556" s="28">
        <v>2772.1717389100718</v>
      </c>
    </row>
    <row r="1557" spans="1:6">
      <c r="A1557" s="20">
        <v>0.41790509259259262</v>
      </c>
      <c r="B1557" s="21">
        <v>2775</v>
      </c>
      <c r="C1557" s="16">
        <v>1</v>
      </c>
      <c r="D1557" s="26">
        <v>2788.5</v>
      </c>
      <c r="E1557" s="28">
        <v>1E-4</v>
      </c>
      <c r="F1557" s="28">
        <v>2772.1733717361808</v>
      </c>
    </row>
    <row r="1558" spans="1:6">
      <c r="A1558" s="20">
        <v>0.41795138888888889</v>
      </c>
      <c r="B1558" s="21">
        <v>2775</v>
      </c>
      <c r="C1558" s="16">
        <v>1</v>
      </c>
      <c r="D1558" s="26">
        <v>2788.5</v>
      </c>
      <c r="E1558" s="28">
        <v>1E-4</v>
      </c>
      <c r="F1558" s="28">
        <v>2772.1750043990073</v>
      </c>
    </row>
    <row r="1559" spans="1:6">
      <c r="A1559" s="20">
        <v>0.41797453703703702</v>
      </c>
      <c r="B1559" s="21">
        <v>2774.5</v>
      </c>
      <c r="C1559" s="16">
        <v>1</v>
      </c>
      <c r="D1559" s="26">
        <v>2788.5</v>
      </c>
      <c r="E1559" s="28">
        <v>1E-4</v>
      </c>
      <c r="F1559" s="28">
        <v>2772.1766368985673</v>
      </c>
    </row>
    <row r="1560" spans="1:6">
      <c r="A1560" s="20">
        <v>0.41798611111111111</v>
      </c>
      <c r="B1560" s="21">
        <v>2775</v>
      </c>
      <c r="C1560" s="16">
        <v>1</v>
      </c>
      <c r="D1560" s="26">
        <v>2788.5</v>
      </c>
      <c r="E1560" s="28">
        <v>1E-4</v>
      </c>
      <c r="F1560" s="28">
        <v>2772.1782692348775</v>
      </c>
    </row>
    <row r="1561" spans="1:6">
      <c r="A1561" s="20">
        <v>0.41802083333333334</v>
      </c>
      <c r="B1561" s="21">
        <v>2775</v>
      </c>
      <c r="C1561" s="16">
        <v>1</v>
      </c>
      <c r="D1561" s="26">
        <v>2788.5</v>
      </c>
      <c r="E1561" s="28">
        <v>1E-4</v>
      </c>
      <c r="F1561" s="28">
        <v>2772.1799014079538</v>
      </c>
    </row>
    <row r="1562" spans="1:6">
      <c r="A1562" s="20">
        <v>0.41804398148148147</v>
      </c>
      <c r="B1562" s="21">
        <v>2774.5</v>
      </c>
      <c r="C1562" s="16">
        <v>1</v>
      </c>
      <c r="D1562" s="26">
        <v>2788.5</v>
      </c>
      <c r="E1562" s="28">
        <v>1E-4</v>
      </c>
      <c r="F1562" s="28">
        <v>2772.1815334178132</v>
      </c>
    </row>
    <row r="1563" spans="1:6">
      <c r="A1563" s="20">
        <v>0.41806712962962961</v>
      </c>
      <c r="B1563" s="21">
        <v>2774</v>
      </c>
      <c r="C1563" s="16">
        <v>1</v>
      </c>
      <c r="D1563" s="26">
        <v>2788.5</v>
      </c>
      <c r="E1563" s="28">
        <v>1E-4</v>
      </c>
      <c r="F1563" s="28">
        <v>2772.1831652644714</v>
      </c>
    </row>
    <row r="1564" spans="1:6">
      <c r="A1564" s="20">
        <v>0.4180902777777778</v>
      </c>
      <c r="B1564" s="21">
        <v>2774</v>
      </c>
      <c r="C1564" s="16">
        <v>1</v>
      </c>
      <c r="D1564" s="26">
        <v>2788.5</v>
      </c>
      <c r="E1564" s="28">
        <v>1E-4</v>
      </c>
      <c r="F1564" s="28">
        <v>2772.184796947945</v>
      </c>
    </row>
    <row r="1565" spans="1:6">
      <c r="A1565" s="20">
        <v>0.41811342592592593</v>
      </c>
      <c r="B1565" s="21">
        <v>2773.5</v>
      </c>
      <c r="C1565" s="16">
        <v>1</v>
      </c>
      <c r="D1565" s="26">
        <v>2788.5</v>
      </c>
      <c r="E1565" s="28">
        <v>1E-4</v>
      </c>
      <c r="F1565" s="28">
        <v>2772.1864284682501</v>
      </c>
    </row>
    <row r="1566" spans="1:6">
      <c r="A1566" s="20">
        <v>0.41813657407407406</v>
      </c>
      <c r="B1566" s="21">
        <v>2774</v>
      </c>
      <c r="C1566" s="16">
        <v>1</v>
      </c>
      <c r="D1566" s="26">
        <v>2788.5</v>
      </c>
      <c r="E1566" s="28">
        <v>1E-4</v>
      </c>
      <c r="F1566" s="28">
        <v>2772.1880598254033</v>
      </c>
    </row>
    <row r="1567" spans="1:6">
      <c r="A1567" s="20">
        <v>0.4181597222222222</v>
      </c>
      <c r="B1567" s="21">
        <v>2773.5</v>
      </c>
      <c r="C1567" s="16">
        <v>1</v>
      </c>
      <c r="D1567" s="26">
        <v>2788.5</v>
      </c>
      <c r="E1567" s="28">
        <v>1E-4</v>
      </c>
      <c r="F1567" s="28">
        <v>2772.1896910194209</v>
      </c>
    </row>
    <row r="1568" spans="1:6">
      <c r="A1568" s="20">
        <v>0.41817129629629629</v>
      </c>
      <c r="B1568" s="21">
        <v>2774</v>
      </c>
      <c r="C1568" s="16">
        <v>1</v>
      </c>
      <c r="D1568" s="26">
        <v>2788.5</v>
      </c>
      <c r="E1568" s="28">
        <v>1E-4</v>
      </c>
      <c r="F1568" s="28">
        <v>2772.1913220503188</v>
      </c>
    </row>
    <row r="1569" spans="1:6">
      <c r="A1569" s="20">
        <v>0.41821759259259261</v>
      </c>
      <c r="B1569" s="21">
        <v>2773</v>
      </c>
      <c r="C1569" s="16">
        <v>1</v>
      </c>
      <c r="D1569" s="26">
        <v>2788.5</v>
      </c>
      <c r="E1569" s="28">
        <v>1E-4</v>
      </c>
      <c r="F1569" s="28">
        <v>2772.1929529181139</v>
      </c>
    </row>
    <row r="1570" spans="1:6">
      <c r="A1570" s="20">
        <v>0.41824074074074075</v>
      </c>
      <c r="B1570" s="21">
        <v>2772.5</v>
      </c>
      <c r="C1570" s="16">
        <v>1</v>
      </c>
      <c r="D1570" s="26">
        <v>2788.5</v>
      </c>
      <c r="E1570" s="28">
        <v>1E-4</v>
      </c>
      <c r="F1570" s="28">
        <v>2772.1945836228219</v>
      </c>
    </row>
    <row r="1571" spans="1:6">
      <c r="A1571" s="20">
        <v>0.41825231481481484</v>
      </c>
      <c r="B1571" s="21">
        <v>2773</v>
      </c>
      <c r="C1571" s="16">
        <v>1</v>
      </c>
      <c r="D1571" s="26">
        <v>2788.5</v>
      </c>
      <c r="E1571" s="28">
        <v>1E-4</v>
      </c>
      <c r="F1571" s="28">
        <v>2772.1962141644594</v>
      </c>
    </row>
    <row r="1572" spans="1:6">
      <c r="A1572" s="20">
        <v>0.41827546296296297</v>
      </c>
      <c r="B1572" s="21">
        <v>2772</v>
      </c>
      <c r="C1572" s="16">
        <v>-1</v>
      </c>
      <c r="D1572" s="26">
        <v>2772</v>
      </c>
      <c r="E1572" s="28">
        <v>1E-4</v>
      </c>
      <c r="F1572" s="28">
        <v>2788.5</v>
      </c>
    </row>
    <row r="1573" spans="1:6">
      <c r="A1573" s="20">
        <v>0.41829861111111111</v>
      </c>
      <c r="B1573" s="21">
        <v>2772</v>
      </c>
      <c r="C1573" s="16">
        <v>-1</v>
      </c>
      <c r="D1573" s="26">
        <v>2772</v>
      </c>
      <c r="E1573" s="28">
        <v>1E-4</v>
      </c>
      <c r="F1573" s="28">
        <v>2788.4983499999998</v>
      </c>
    </row>
    <row r="1574" spans="1:6">
      <c r="A1574" s="20">
        <v>0.41832175925925924</v>
      </c>
      <c r="B1574" s="21">
        <v>2772.5</v>
      </c>
      <c r="C1574" s="16">
        <v>-1</v>
      </c>
      <c r="D1574" s="26">
        <v>2772</v>
      </c>
      <c r="E1574" s="28">
        <v>1E-4</v>
      </c>
      <c r="F1574" s="28">
        <v>2788.4967001649998</v>
      </c>
    </row>
    <row r="1575" spans="1:6">
      <c r="A1575" s="20">
        <v>0.41834490740740743</v>
      </c>
      <c r="B1575" s="21">
        <v>2772</v>
      </c>
      <c r="C1575" s="16">
        <v>-1</v>
      </c>
      <c r="D1575" s="26">
        <v>2772</v>
      </c>
      <c r="E1575" s="28">
        <v>1E-4</v>
      </c>
      <c r="F1575" s="28">
        <v>2788.4950504949834</v>
      </c>
    </row>
    <row r="1576" spans="1:6">
      <c r="A1576" s="20">
        <v>0.41836805555555556</v>
      </c>
      <c r="B1576" s="21">
        <v>2772.5</v>
      </c>
      <c r="C1576" s="16">
        <v>-1</v>
      </c>
      <c r="D1576" s="26">
        <v>2772</v>
      </c>
      <c r="E1576" s="28">
        <v>1E-4</v>
      </c>
      <c r="F1576" s="28">
        <v>2788.4934009899339</v>
      </c>
    </row>
    <row r="1577" spans="1:6">
      <c r="A1577" s="20">
        <v>0.41837962962962966</v>
      </c>
      <c r="B1577" s="21">
        <v>2772</v>
      </c>
      <c r="C1577" s="16">
        <v>-1</v>
      </c>
      <c r="D1577" s="26">
        <v>2772</v>
      </c>
      <c r="E1577" s="28">
        <v>1E-4</v>
      </c>
      <c r="F1577" s="28">
        <v>2788.4917516498349</v>
      </c>
    </row>
    <row r="1578" spans="1:6">
      <c r="A1578" s="20">
        <v>0.41840277777777779</v>
      </c>
      <c r="B1578" s="21">
        <v>2772.5</v>
      </c>
      <c r="C1578" s="16">
        <v>-1</v>
      </c>
      <c r="D1578" s="26">
        <v>2772</v>
      </c>
      <c r="E1578" s="28">
        <v>1E-4</v>
      </c>
      <c r="F1578" s="28">
        <v>2788.49010247467</v>
      </c>
    </row>
    <row r="1579" spans="1:6">
      <c r="A1579" s="20">
        <v>0.41843750000000002</v>
      </c>
      <c r="B1579" s="21">
        <v>2771.5</v>
      </c>
      <c r="C1579" s="16">
        <v>-1</v>
      </c>
      <c r="D1579" s="26">
        <v>2771.5</v>
      </c>
      <c r="E1579" s="28">
        <v>2.0000000000000001E-4</v>
      </c>
      <c r="F1579" s="28">
        <v>2788.4867044541752</v>
      </c>
    </row>
    <row r="1580" spans="1:6">
      <c r="A1580" s="20">
        <v>0.41846064814814815</v>
      </c>
      <c r="B1580" s="21">
        <v>2772</v>
      </c>
      <c r="C1580" s="16">
        <v>-1</v>
      </c>
      <c r="D1580" s="26">
        <v>2771.5</v>
      </c>
      <c r="E1580" s="28">
        <v>2.0000000000000001E-4</v>
      </c>
      <c r="F1580" s="28">
        <v>2788.4833071132844</v>
      </c>
    </row>
    <row r="1581" spans="1:6">
      <c r="A1581" s="20">
        <v>0.41848379629629628</v>
      </c>
      <c r="B1581" s="21">
        <v>2772.5</v>
      </c>
      <c r="C1581" s="16">
        <v>-1</v>
      </c>
      <c r="D1581" s="26">
        <v>2771.5</v>
      </c>
      <c r="E1581" s="28">
        <v>2.0000000000000001E-4</v>
      </c>
      <c r="F1581" s="28">
        <v>2788.4799104518615</v>
      </c>
    </row>
    <row r="1582" spans="1:6">
      <c r="A1582" s="20">
        <v>0.41849537037037038</v>
      </c>
      <c r="B1582" s="21">
        <v>2772.5</v>
      </c>
      <c r="C1582" s="16">
        <v>-1</v>
      </c>
      <c r="D1582" s="26">
        <v>2771.5</v>
      </c>
      <c r="E1582" s="28">
        <v>2.0000000000000001E-4</v>
      </c>
      <c r="F1582" s="28">
        <v>2788.4765144697712</v>
      </c>
    </row>
    <row r="1583" spans="1:6">
      <c r="A1583" s="20">
        <v>0.41851851851851851</v>
      </c>
      <c r="B1583" s="21">
        <v>2773</v>
      </c>
      <c r="C1583" s="16">
        <v>-1</v>
      </c>
      <c r="D1583" s="26">
        <v>2771.5</v>
      </c>
      <c r="E1583" s="28">
        <v>2.0000000000000001E-4</v>
      </c>
      <c r="F1583" s="28">
        <v>2788.4731191668775</v>
      </c>
    </row>
    <row r="1584" spans="1:6">
      <c r="A1584" s="20">
        <v>0.41855324074074074</v>
      </c>
      <c r="B1584" s="21">
        <v>2772</v>
      </c>
      <c r="C1584" s="16">
        <v>-1</v>
      </c>
      <c r="D1584" s="26">
        <v>2771.5</v>
      </c>
      <c r="E1584" s="28">
        <v>2.0000000000000001E-4</v>
      </c>
      <c r="F1584" s="28">
        <v>2788.4697245430443</v>
      </c>
    </row>
    <row r="1585" spans="1:6">
      <c r="A1585" s="20">
        <v>0.41858796296296297</v>
      </c>
      <c r="B1585" s="21">
        <v>2772.5</v>
      </c>
      <c r="C1585" s="16">
        <v>-1</v>
      </c>
      <c r="D1585" s="26">
        <v>2771.5</v>
      </c>
      <c r="E1585" s="28">
        <v>2.0000000000000001E-4</v>
      </c>
      <c r="F1585" s="28">
        <v>2788.4663305981358</v>
      </c>
    </row>
    <row r="1586" spans="1:6">
      <c r="A1586" s="20">
        <v>0.4186111111111111</v>
      </c>
      <c r="B1586" s="21">
        <v>2771</v>
      </c>
      <c r="C1586" s="16">
        <v>-1</v>
      </c>
      <c r="D1586" s="26">
        <v>2771</v>
      </c>
      <c r="E1586" s="28">
        <v>3.0000000000000003E-4</v>
      </c>
      <c r="F1586" s="28">
        <v>2788.4610906989565</v>
      </c>
    </row>
    <row r="1587" spans="1:6">
      <c r="A1587" s="20">
        <v>0.41863425925925923</v>
      </c>
      <c r="B1587" s="21">
        <v>2771.5</v>
      </c>
      <c r="C1587" s="16">
        <v>-1</v>
      </c>
      <c r="D1587" s="26">
        <v>2771</v>
      </c>
      <c r="E1587" s="28">
        <v>3.0000000000000003E-4</v>
      </c>
      <c r="F1587" s="28">
        <v>2788.4558523717469</v>
      </c>
    </row>
    <row r="1588" spans="1:6">
      <c r="A1588" s="20">
        <v>0.41865740740740742</v>
      </c>
      <c r="B1588" s="21">
        <v>2771.5</v>
      </c>
      <c r="C1588" s="16">
        <v>-1</v>
      </c>
      <c r="D1588" s="26">
        <v>2771</v>
      </c>
      <c r="E1588" s="28">
        <v>3.0000000000000003E-4</v>
      </c>
      <c r="F1588" s="28">
        <v>2788.4506156160355</v>
      </c>
    </row>
    <row r="1589" spans="1:6">
      <c r="A1589" s="20">
        <v>0.41870370370370369</v>
      </c>
      <c r="B1589" s="21">
        <v>2771.5</v>
      </c>
      <c r="C1589" s="16">
        <v>-1</v>
      </c>
      <c r="D1589" s="26">
        <v>2771</v>
      </c>
      <c r="E1589" s="28">
        <v>3.0000000000000003E-4</v>
      </c>
      <c r="F1589" s="28">
        <v>2788.4453804313507</v>
      </c>
    </row>
    <row r="1590" spans="1:6">
      <c r="A1590" s="20">
        <v>0.41873842592592592</v>
      </c>
      <c r="B1590" s="21">
        <v>2771</v>
      </c>
      <c r="C1590" s="16">
        <v>-1</v>
      </c>
      <c r="D1590" s="26">
        <v>2771</v>
      </c>
      <c r="E1590" s="28">
        <v>3.0000000000000003E-4</v>
      </c>
      <c r="F1590" s="28">
        <v>2788.4401468172214</v>
      </c>
    </row>
    <row r="1591" spans="1:6">
      <c r="A1591" s="20">
        <v>0.41876157407407405</v>
      </c>
      <c r="B1591" s="21">
        <v>2771.5</v>
      </c>
      <c r="C1591" s="16">
        <v>-1</v>
      </c>
      <c r="D1591" s="26">
        <v>2771</v>
      </c>
      <c r="E1591" s="28">
        <v>3.0000000000000003E-4</v>
      </c>
      <c r="F1591" s="28">
        <v>2788.4349147731764</v>
      </c>
    </row>
    <row r="1592" spans="1:6">
      <c r="A1592" s="20">
        <v>0.41878472222222224</v>
      </c>
      <c r="B1592" s="21">
        <v>2770.5</v>
      </c>
      <c r="C1592" s="16">
        <v>-1</v>
      </c>
      <c r="D1592" s="26">
        <v>2770.5</v>
      </c>
      <c r="E1592" s="28">
        <v>4.0000000000000002E-4</v>
      </c>
      <c r="F1592" s="28">
        <v>2788.4277408072671</v>
      </c>
    </row>
    <row r="1593" spans="1:6">
      <c r="A1593" s="20">
        <v>0.41880787037037037</v>
      </c>
      <c r="B1593" s="21">
        <v>2770.5</v>
      </c>
      <c r="C1593" s="16">
        <v>-1</v>
      </c>
      <c r="D1593" s="26">
        <v>2770.5</v>
      </c>
      <c r="E1593" s="28">
        <v>4.0000000000000002E-4</v>
      </c>
      <c r="F1593" s="28">
        <v>2788.4205697109442</v>
      </c>
    </row>
    <row r="1594" spans="1:6">
      <c r="A1594" s="20">
        <v>0.41883101851851851</v>
      </c>
      <c r="B1594" s="21">
        <v>2770</v>
      </c>
      <c r="C1594" s="16">
        <v>-1</v>
      </c>
      <c r="D1594" s="26">
        <v>2770</v>
      </c>
      <c r="E1594" s="28">
        <v>5.0000000000000001E-4</v>
      </c>
      <c r="F1594" s="28">
        <v>2788.4113594260889</v>
      </c>
    </row>
    <row r="1595" spans="1:6">
      <c r="A1595" s="20">
        <v>0.41885416666666669</v>
      </c>
      <c r="B1595" s="21">
        <v>2769.5</v>
      </c>
      <c r="C1595" s="16">
        <v>-1</v>
      </c>
      <c r="D1595" s="26">
        <v>2769.5</v>
      </c>
      <c r="E1595" s="28">
        <v>6.0000000000000006E-4</v>
      </c>
      <c r="F1595" s="28">
        <v>2788.4000126104334</v>
      </c>
    </row>
    <row r="1596" spans="1:6">
      <c r="A1596" s="20">
        <v>0.41890046296296296</v>
      </c>
      <c r="B1596" s="21">
        <v>2769.5</v>
      </c>
      <c r="C1596" s="16">
        <v>-1</v>
      </c>
      <c r="D1596" s="26">
        <v>2769.5</v>
      </c>
      <c r="E1596" s="28">
        <v>6.0000000000000006E-4</v>
      </c>
      <c r="F1596" s="28">
        <v>2788.3886726028672</v>
      </c>
    </row>
    <row r="1597" spans="1:6">
      <c r="A1597" s="20">
        <v>0.41892361111111109</v>
      </c>
      <c r="B1597" s="21">
        <v>2770</v>
      </c>
      <c r="C1597" s="16">
        <v>-1</v>
      </c>
      <c r="D1597" s="26">
        <v>2769.5</v>
      </c>
      <c r="E1597" s="28">
        <v>6.0000000000000006E-4</v>
      </c>
      <c r="F1597" s="28">
        <v>2788.3773393993056</v>
      </c>
    </row>
    <row r="1598" spans="1:6">
      <c r="A1598" s="20">
        <v>0.41895833333333332</v>
      </c>
      <c r="B1598" s="21">
        <v>2770</v>
      </c>
      <c r="C1598" s="16">
        <v>-1</v>
      </c>
      <c r="D1598" s="26">
        <v>2769.5</v>
      </c>
      <c r="E1598" s="28">
        <v>6.0000000000000006E-4</v>
      </c>
      <c r="F1598" s="28">
        <v>2788.3660129956661</v>
      </c>
    </row>
    <row r="1599" spans="1:6">
      <c r="A1599" s="20">
        <v>0.41898148148148145</v>
      </c>
      <c r="B1599" s="21">
        <v>2770.5</v>
      </c>
      <c r="C1599" s="16">
        <v>-1</v>
      </c>
      <c r="D1599" s="26">
        <v>2769.5</v>
      </c>
      <c r="E1599" s="28">
        <v>6.0000000000000006E-4</v>
      </c>
      <c r="F1599" s="28">
        <v>2788.3546933878688</v>
      </c>
    </row>
    <row r="1600" spans="1:6">
      <c r="A1600" s="20">
        <v>0.41899305555555555</v>
      </c>
      <c r="B1600" s="21">
        <v>2770</v>
      </c>
      <c r="C1600" s="16">
        <v>-1</v>
      </c>
      <c r="D1600" s="26">
        <v>2769.5</v>
      </c>
      <c r="E1600" s="28">
        <v>6.0000000000000006E-4</v>
      </c>
      <c r="F1600" s="28">
        <v>2788.343380571836</v>
      </c>
    </row>
    <row r="1601" spans="1:6">
      <c r="A1601" s="20">
        <v>0.41902777777777778</v>
      </c>
      <c r="B1601" s="21">
        <v>2770.5</v>
      </c>
      <c r="C1601" s="16">
        <v>-1</v>
      </c>
      <c r="D1601" s="26">
        <v>2769.5</v>
      </c>
      <c r="E1601" s="28">
        <v>6.0000000000000006E-4</v>
      </c>
      <c r="F1601" s="28">
        <v>2788.332074543493</v>
      </c>
    </row>
    <row r="1602" spans="1:6">
      <c r="A1602" s="20">
        <v>0.41905092592592591</v>
      </c>
      <c r="B1602" s="21">
        <v>2770</v>
      </c>
      <c r="C1602" s="16">
        <v>-1</v>
      </c>
      <c r="D1602" s="26">
        <v>2769.5</v>
      </c>
      <c r="E1602" s="28">
        <v>6.0000000000000006E-4</v>
      </c>
      <c r="F1602" s="28">
        <v>2788.3207752987669</v>
      </c>
    </row>
    <row r="1603" spans="1:6">
      <c r="A1603" s="20">
        <v>0.41908564814814814</v>
      </c>
      <c r="B1603" s="21">
        <v>2770</v>
      </c>
      <c r="C1603" s="16">
        <v>-1</v>
      </c>
      <c r="D1603" s="26">
        <v>2769.5</v>
      </c>
      <c r="E1603" s="28">
        <v>6.0000000000000006E-4</v>
      </c>
      <c r="F1603" s="28">
        <v>2788.3094828335875</v>
      </c>
    </row>
    <row r="1604" spans="1:6">
      <c r="A1604" s="20">
        <v>0.41910879629629627</v>
      </c>
      <c r="B1604" s="21">
        <v>2770</v>
      </c>
      <c r="C1604" s="16">
        <v>-1</v>
      </c>
      <c r="D1604" s="26">
        <v>2769.5</v>
      </c>
      <c r="E1604" s="28">
        <v>6.0000000000000006E-4</v>
      </c>
      <c r="F1604" s="28">
        <v>2788.2981971438871</v>
      </c>
    </row>
    <row r="1605" spans="1:6">
      <c r="A1605" s="20">
        <v>0.41913194444444446</v>
      </c>
      <c r="B1605" s="21">
        <v>2770</v>
      </c>
      <c r="C1605" s="16">
        <v>-1</v>
      </c>
      <c r="D1605" s="26">
        <v>2769.5</v>
      </c>
      <c r="E1605" s="28">
        <v>6.0000000000000006E-4</v>
      </c>
      <c r="F1605" s="28">
        <v>2788.2869182256009</v>
      </c>
    </row>
    <row r="1606" spans="1:6">
      <c r="A1606" s="20">
        <v>0.4191435185185185</v>
      </c>
      <c r="B1606" s="21">
        <v>2770</v>
      </c>
      <c r="C1606" s="16">
        <v>-1</v>
      </c>
      <c r="D1606" s="26">
        <v>2769.5</v>
      </c>
      <c r="E1606" s="28">
        <v>6.0000000000000006E-4</v>
      </c>
      <c r="F1606" s="28">
        <v>2788.2756460746655</v>
      </c>
    </row>
    <row r="1607" spans="1:6">
      <c r="A1607" s="20">
        <v>0.41917824074074073</v>
      </c>
      <c r="B1607" s="21">
        <v>2770</v>
      </c>
      <c r="C1607" s="16">
        <v>-1</v>
      </c>
      <c r="D1607" s="26">
        <v>2769.5</v>
      </c>
      <c r="E1607" s="28">
        <v>6.0000000000000006E-4</v>
      </c>
      <c r="F1607" s="28">
        <v>2788.2643806870205</v>
      </c>
    </row>
    <row r="1608" spans="1:6">
      <c r="A1608" s="20">
        <v>0.41918981481481482</v>
      </c>
      <c r="B1608" s="21">
        <v>2770</v>
      </c>
      <c r="C1608" s="16">
        <v>-1</v>
      </c>
      <c r="D1608" s="26">
        <v>2769.5</v>
      </c>
      <c r="E1608" s="28">
        <v>6.0000000000000006E-4</v>
      </c>
      <c r="F1608" s="28">
        <v>2788.2531220586084</v>
      </c>
    </row>
    <row r="1609" spans="1:6">
      <c r="A1609" s="20">
        <v>0.41921296296296295</v>
      </c>
      <c r="B1609" s="21">
        <v>2770</v>
      </c>
      <c r="C1609" s="16">
        <v>-1</v>
      </c>
      <c r="D1609" s="26">
        <v>2769.5</v>
      </c>
      <c r="E1609" s="28">
        <v>6.0000000000000006E-4</v>
      </c>
      <c r="F1609" s="28">
        <v>2788.241870185373</v>
      </c>
    </row>
    <row r="1610" spans="1:6">
      <c r="A1610" s="20">
        <v>0.41924768518518518</v>
      </c>
      <c r="B1610" s="21">
        <v>2770</v>
      </c>
      <c r="C1610" s="16">
        <v>-1</v>
      </c>
      <c r="D1610" s="26">
        <v>2769.5</v>
      </c>
      <c r="E1610" s="28">
        <v>6.0000000000000006E-4</v>
      </c>
      <c r="F1610" s="28">
        <v>2788.2306250632619</v>
      </c>
    </row>
    <row r="1611" spans="1:6">
      <c r="A1611" s="20">
        <v>0.41927083333333331</v>
      </c>
      <c r="B1611" s="21">
        <v>2769.5</v>
      </c>
      <c r="C1611" s="16">
        <v>-1</v>
      </c>
      <c r="D1611" s="26">
        <v>2769.5</v>
      </c>
      <c r="E1611" s="28">
        <v>6.0000000000000006E-4</v>
      </c>
      <c r="F1611" s="28">
        <v>2788.2193866882239</v>
      </c>
    </row>
    <row r="1612" spans="1:6">
      <c r="A1612" s="20">
        <v>0.4192939814814815</v>
      </c>
      <c r="B1612" s="21">
        <v>2769</v>
      </c>
      <c r="C1612" s="16">
        <v>-1</v>
      </c>
      <c r="D1612" s="26">
        <v>2769</v>
      </c>
      <c r="E1612" s="28">
        <v>7.000000000000001E-4</v>
      </c>
      <c r="F1612" s="28">
        <v>2788.2059331175424</v>
      </c>
    </row>
    <row r="1613" spans="1:6">
      <c r="A1613" s="20">
        <v>0.41931712962962964</v>
      </c>
      <c r="B1613" s="21">
        <v>2769.5</v>
      </c>
      <c r="C1613" s="16">
        <v>-1</v>
      </c>
      <c r="D1613" s="26">
        <v>2769</v>
      </c>
      <c r="E1613" s="28">
        <v>7.000000000000001E-4</v>
      </c>
      <c r="F1613" s="28">
        <v>2788.1924889643601</v>
      </c>
    </row>
    <row r="1614" spans="1:6">
      <c r="A1614" s="20">
        <v>0.41934027777777777</v>
      </c>
      <c r="B1614" s="21">
        <v>2769</v>
      </c>
      <c r="C1614" s="16">
        <v>-1</v>
      </c>
      <c r="D1614" s="26">
        <v>2769</v>
      </c>
      <c r="E1614" s="28">
        <v>7.000000000000001E-4</v>
      </c>
      <c r="F1614" s="28">
        <v>2788.1790542220851</v>
      </c>
    </row>
    <row r="1615" spans="1:6">
      <c r="A1615" s="20">
        <v>0.419375</v>
      </c>
      <c r="B1615" s="21">
        <v>2769.5</v>
      </c>
      <c r="C1615" s="16">
        <v>-1</v>
      </c>
      <c r="D1615" s="26">
        <v>2769</v>
      </c>
      <c r="E1615" s="28">
        <v>7.000000000000001E-4</v>
      </c>
      <c r="F1615" s="28">
        <v>2788.1656288841295</v>
      </c>
    </row>
    <row r="1616" spans="1:6">
      <c r="A1616" s="20">
        <v>0.41938657407407409</v>
      </c>
      <c r="B1616" s="21">
        <v>2770</v>
      </c>
      <c r="C1616" s="16">
        <v>-1</v>
      </c>
      <c r="D1616" s="26">
        <v>2769</v>
      </c>
      <c r="E1616" s="28">
        <v>7.000000000000001E-4</v>
      </c>
      <c r="F1616" s="28">
        <v>2788.1522129439109</v>
      </c>
    </row>
    <row r="1617" spans="1:6">
      <c r="A1617" s="20">
        <v>0.41943287037037036</v>
      </c>
      <c r="B1617" s="21">
        <v>2770</v>
      </c>
      <c r="C1617" s="16">
        <v>-1</v>
      </c>
      <c r="D1617" s="26">
        <v>2769</v>
      </c>
      <c r="E1617" s="28">
        <v>7.000000000000001E-4</v>
      </c>
      <c r="F1617" s="28">
        <v>2788.1388063948502</v>
      </c>
    </row>
    <row r="1618" spans="1:6">
      <c r="A1618" s="20">
        <v>0.41946759259259259</v>
      </c>
      <c r="B1618" s="21">
        <v>2769</v>
      </c>
      <c r="C1618" s="16">
        <v>-1</v>
      </c>
      <c r="D1618" s="26">
        <v>2769</v>
      </c>
      <c r="E1618" s="28">
        <v>7.000000000000001E-4</v>
      </c>
      <c r="F1618" s="28">
        <v>2788.1254092303739</v>
      </c>
    </row>
    <row r="1619" spans="1:6">
      <c r="A1619" s="20">
        <v>0.41950231481481481</v>
      </c>
      <c r="B1619" s="21">
        <v>2769</v>
      </c>
      <c r="C1619" s="16">
        <v>-1</v>
      </c>
      <c r="D1619" s="26">
        <v>2769</v>
      </c>
      <c r="E1619" s="28">
        <v>7.000000000000001E-4</v>
      </c>
      <c r="F1619" s="28">
        <v>2788.1120214439125</v>
      </c>
    </row>
    <row r="1620" spans="1:6">
      <c r="A1620" s="20">
        <v>0.41951388888888891</v>
      </c>
      <c r="B1620" s="21">
        <v>2769.5</v>
      </c>
      <c r="C1620" s="16">
        <v>-1</v>
      </c>
      <c r="D1620" s="26">
        <v>2769</v>
      </c>
      <c r="E1620" s="28">
        <v>7.000000000000001E-4</v>
      </c>
      <c r="F1620" s="28">
        <v>2788.0986430289017</v>
      </c>
    </row>
    <row r="1621" spans="1:6">
      <c r="A1621" s="20">
        <v>0.41953703703703704</v>
      </c>
      <c r="B1621" s="21">
        <v>2770</v>
      </c>
      <c r="C1621" s="16">
        <v>-1</v>
      </c>
      <c r="D1621" s="26">
        <v>2769</v>
      </c>
      <c r="E1621" s="28">
        <v>7.000000000000001E-4</v>
      </c>
      <c r="F1621" s="28">
        <v>2788.0852739787815</v>
      </c>
    </row>
    <row r="1622" spans="1:6">
      <c r="A1622" s="20">
        <v>0.41957175925925927</v>
      </c>
      <c r="B1622" s="21">
        <v>2770</v>
      </c>
      <c r="C1622" s="16">
        <v>-1</v>
      </c>
      <c r="D1622" s="26">
        <v>2769</v>
      </c>
      <c r="E1622" s="28">
        <v>7.000000000000001E-4</v>
      </c>
      <c r="F1622" s="28">
        <v>2788.0719142869962</v>
      </c>
    </row>
    <row r="1623" spans="1:6">
      <c r="A1623" s="20">
        <v>0.4195949074074074</v>
      </c>
      <c r="B1623" s="21">
        <v>2770</v>
      </c>
      <c r="C1623" s="16">
        <v>-1</v>
      </c>
      <c r="D1623" s="26">
        <v>2769</v>
      </c>
      <c r="E1623" s="28">
        <v>7.000000000000001E-4</v>
      </c>
      <c r="F1623" s="28">
        <v>2788.0585639469955</v>
      </c>
    </row>
    <row r="1624" spans="1:6">
      <c r="A1624" s="20">
        <v>0.41961805555555554</v>
      </c>
      <c r="B1624" s="21">
        <v>2770.5</v>
      </c>
      <c r="C1624" s="16">
        <v>-1</v>
      </c>
      <c r="D1624" s="26">
        <v>2769</v>
      </c>
      <c r="E1624" s="28">
        <v>7.000000000000001E-4</v>
      </c>
      <c r="F1624" s="28">
        <v>2788.0452229522325</v>
      </c>
    </row>
    <row r="1625" spans="1:6">
      <c r="A1625" s="20">
        <v>0.41964120370370372</v>
      </c>
      <c r="B1625" s="21">
        <v>2770.5</v>
      </c>
      <c r="C1625" s="16">
        <v>-1</v>
      </c>
      <c r="D1625" s="26">
        <v>2769</v>
      </c>
      <c r="E1625" s="28">
        <v>7.000000000000001E-4</v>
      </c>
      <c r="F1625" s="28">
        <v>2788.0318912961661</v>
      </c>
    </row>
    <row r="1626" spans="1:6">
      <c r="A1626" s="20">
        <v>0.41966435185185186</v>
      </c>
      <c r="B1626" s="21">
        <v>2771.5</v>
      </c>
      <c r="C1626" s="16">
        <v>-1</v>
      </c>
      <c r="D1626" s="26">
        <v>2769</v>
      </c>
      <c r="E1626" s="28">
        <v>7.000000000000001E-4</v>
      </c>
      <c r="F1626" s="28">
        <v>2788.0185689722589</v>
      </c>
    </row>
    <row r="1627" spans="1:6">
      <c r="A1627" s="20">
        <v>0.41968749999999999</v>
      </c>
      <c r="B1627" s="21">
        <v>2771.5</v>
      </c>
      <c r="C1627" s="16">
        <v>-1</v>
      </c>
      <c r="D1627" s="26">
        <v>2769</v>
      </c>
      <c r="E1627" s="28">
        <v>7.000000000000001E-4</v>
      </c>
      <c r="F1627" s="28">
        <v>2788.0052559739784</v>
      </c>
    </row>
    <row r="1628" spans="1:6">
      <c r="A1628" s="20">
        <v>0.41972222222222222</v>
      </c>
      <c r="B1628" s="21">
        <v>2772</v>
      </c>
      <c r="C1628" s="16">
        <v>-1</v>
      </c>
      <c r="D1628" s="26">
        <v>2769</v>
      </c>
      <c r="E1628" s="28">
        <v>7.000000000000001E-4</v>
      </c>
      <c r="F1628" s="28">
        <v>2787.9919522947966</v>
      </c>
    </row>
    <row r="1629" spans="1:6">
      <c r="A1629" s="20">
        <v>0.41975694444444445</v>
      </c>
      <c r="B1629" s="21">
        <v>2772.5</v>
      </c>
      <c r="C1629" s="16">
        <v>-1</v>
      </c>
      <c r="D1629" s="26">
        <v>2769</v>
      </c>
      <c r="E1629" s="28">
        <v>7.000000000000001E-4</v>
      </c>
      <c r="F1629" s="28">
        <v>2787.9786579281904</v>
      </c>
    </row>
    <row r="1630" spans="1:6">
      <c r="A1630" s="20">
        <v>0.41976851851851854</v>
      </c>
      <c r="B1630" s="21">
        <v>2772</v>
      </c>
      <c r="C1630" s="16">
        <v>-1</v>
      </c>
      <c r="D1630" s="26">
        <v>2769</v>
      </c>
      <c r="E1630" s="28">
        <v>7.000000000000001E-4</v>
      </c>
      <c r="F1630" s="28">
        <v>2787.9653728676408</v>
      </c>
    </row>
    <row r="1631" spans="1:6">
      <c r="A1631" s="20">
        <v>0.41979166666666667</v>
      </c>
      <c r="B1631" s="21">
        <v>2772.5</v>
      </c>
      <c r="C1631" s="16">
        <v>-1</v>
      </c>
      <c r="D1631" s="26">
        <v>2769</v>
      </c>
      <c r="E1631" s="28">
        <v>7.000000000000001E-4</v>
      </c>
      <c r="F1631" s="28">
        <v>2787.9520971066336</v>
      </c>
    </row>
    <row r="1632" spans="1:6">
      <c r="A1632" s="20">
        <v>0.41983796296296294</v>
      </c>
      <c r="B1632" s="21">
        <v>2772.5</v>
      </c>
      <c r="C1632" s="16">
        <v>-1</v>
      </c>
      <c r="D1632" s="26">
        <v>2769</v>
      </c>
      <c r="E1632" s="28">
        <v>7.000000000000001E-4</v>
      </c>
      <c r="F1632" s="28">
        <v>2787.9388306386591</v>
      </c>
    </row>
    <row r="1633" spans="1:6">
      <c r="A1633" s="20">
        <v>0.41988425925925926</v>
      </c>
      <c r="B1633" s="21">
        <v>2771.5</v>
      </c>
      <c r="C1633" s="16">
        <v>-1</v>
      </c>
      <c r="D1633" s="26">
        <v>2769</v>
      </c>
      <c r="E1633" s="28">
        <v>7.000000000000001E-4</v>
      </c>
      <c r="F1633" s="28">
        <v>2787.9255734572121</v>
      </c>
    </row>
    <row r="1634" spans="1:6">
      <c r="A1634" s="20">
        <v>0.41991898148148149</v>
      </c>
      <c r="B1634" s="21">
        <v>2772</v>
      </c>
      <c r="C1634" s="16">
        <v>-1</v>
      </c>
      <c r="D1634" s="26">
        <v>2769</v>
      </c>
      <c r="E1634" s="28">
        <v>7.000000000000001E-4</v>
      </c>
      <c r="F1634" s="28">
        <v>2787.912325555792</v>
      </c>
    </row>
    <row r="1635" spans="1:6">
      <c r="A1635" s="20">
        <v>0.41994212962962962</v>
      </c>
      <c r="B1635" s="21">
        <v>2772</v>
      </c>
      <c r="C1635" s="16">
        <v>-1</v>
      </c>
      <c r="D1635" s="26">
        <v>2769</v>
      </c>
      <c r="E1635" s="28">
        <v>7.000000000000001E-4</v>
      </c>
      <c r="F1635" s="28">
        <v>2787.8990869279028</v>
      </c>
    </row>
    <row r="1636" spans="1:6">
      <c r="A1636" s="20">
        <v>0.41996527777777776</v>
      </c>
      <c r="B1636" s="21">
        <v>2772</v>
      </c>
      <c r="C1636" s="16">
        <v>-1</v>
      </c>
      <c r="D1636" s="26">
        <v>2769</v>
      </c>
      <c r="E1636" s="28">
        <v>7.000000000000001E-4</v>
      </c>
      <c r="F1636" s="28">
        <v>2787.8858575670533</v>
      </c>
    </row>
    <row r="1637" spans="1:6">
      <c r="A1637" s="20">
        <v>0.41998842592592595</v>
      </c>
      <c r="B1637" s="21">
        <v>2771.5</v>
      </c>
      <c r="C1637" s="16">
        <v>-1</v>
      </c>
      <c r="D1637" s="26">
        <v>2769</v>
      </c>
      <c r="E1637" s="28">
        <v>7.000000000000001E-4</v>
      </c>
      <c r="F1637" s="28">
        <v>2787.8726374667563</v>
      </c>
    </row>
    <row r="1638" spans="1:6">
      <c r="A1638" s="20">
        <v>0.42001157407407408</v>
      </c>
      <c r="B1638" s="21">
        <v>2771</v>
      </c>
      <c r="C1638" s="16">
        <v>-1</v>
      </c>
      <c r="D1638" s="26">
        <v>2769</v>
      </c>
      <c r="E1638" s="28">
        <v>7.000000000000001E-4</v>
      </c>
      <c r="F1638" s="28">
        <v>2787.8594266205296</v>
      </c>
    </row>
    <row r="1639" spans="1:6">
      <c r="A1639" s="20">
        <v>0.42004629629629631</v>
      </c>
      <c r="B1639" s="21">
        <v>2771</v>
      </c>
      <c r="C1639" s="16">
        <v>-1</v>
      </c>
      <c r="D1639" s="26">
        <v>2769</v>
      </c>
      <c r="E1639" s="28">
        <v>7.000000000000001E-4</v>
      </c>
      <c r="F1639" s="28">
        <v>2787.8462250218954</v>
      </c>
    </row>
    <row r="1640" spans="1:6">
      <c r="A1640" s="20">
        <v>0.42008101851851853</v>
      </c>
      <c r="B1640" s="21">
        <v>2771.5</v>
      </c>
      <c r="C1640" s="16">
        <v>-1</v>
      </c>
      <c r="D1640" s="26">
        <v>2769</v>
      </c>
      <c r="E1640" s="28">
        <v>7.000000000000001E-4</v>
      </c>
      <c r="F1640" s="28">
        <v>2787.83303266438</v>
      </c>
    </row>
    <row r="1641" spans="1:6">
      <c r="A1641" s="20">
        <v>0.42010416666666667</v>
      </c>
      <c r="B1641" s="21">
        <v>2771</v>
      </c>
      <c r="C1641" s="16">
        <v>-1</v>
      </c>
      <c r="D1641" s="26">
        <v>2769</v>
      </c>
      <c r="E1641" s="28">
        <v>7.000000000000001E-4</v>
      </c>
      <c r="F1641" s="28">
        <v>2787.8198495415149</v>
      </c>
    </row>
    <row r="1642" spans="1:6">
      <c r="A1642" s="20">
        <v>0.4201273148148148</v>
      </c>
      <c r="B1642" s="21">
        <v>2771</v>
      </c>
      <c r="C1642" s="16">
        <v>-1</v>
      </c>
      <c r="D1642" s="26">
        <v>2769</v>
      </c>
      <c r="E1642" s="28">
        <v>7.000000000000001E-4</v>
      </c>
      <c r="F1642" s="28">
        <v>2787.8066756468361</v>
      </c>
    </row>
    <row r="1643" spans="1:6">
      <c r="A1643" s="20">
        <v>0.42017361111111112</v>
      </c>
      <c r="B1643" s="21">
        <v>2771</v>
      </c>
      <c r="C1643" s="16">
        <v>-1</v>
      </c>
      <c r="D1643" s="26">
        <v>2769</v>
      </c>
      <c r="E1643" s="28">
        <v>7.000000000000001E-4</v>
      </c>
      <c r="F1643" s="28">
        <v>2787.7935109738833</v>
      </c>
    </row>
    <row r="1644" spans="1:6">
      <c r="A1644" s="20">
        <v>0.42020833333333335</v>
      </c>
      <c r="B1644" s="21">
        <v>2771</v>
      </c>
      <c r="C1644" s="16">
        <v>-1</v>
      </c>
      <c r="D1644" s="26">
        <v>2769</v>
      </c>
      <c r="E1644" s="28">
        <v>7.000000000000001E-4</v>
      </c>
      <c r="F1644" s="28">
        <v>2787.7803555162013</v>
      </c>
    </row>
    <row r="1645" spans="1:6">
      <c r="A1645" s="20">
        <v>0.42023148148148148</v>
      </c>
      <c r="B1645" s="21">
        <v>2771</v>
      </c>
      <c r="C1645" s="16">
        <v>-1</v>
      </c>
      <c r="D1645" s="26">
        <v>2769</v>
      </c>
      <c r="E1645" s="28">
        <v>7.000000000000001E-4</v>
      </c>
      <c r="F1645" s="28">
        <v>2787.7672092673401</v>
      </c>
    </row>
    <row r="1646" spans="1:6">
      <c r="A1646" s="20">
        <v>0.42027777777777775</v>
      </c>
      <c r="B1646" s="21">
        <v>2771.5</v>
      </c>
      <c r="C1646" s="16">
        <v>-1</v>
      </c>
      <c r="D1646" s="26">
        <v>2769</v>
      </c>
      <c r="E1646" s="28">
        <v>7.000000000000001E-4</v>
      </c>
      <c r="F1646" s="28">
        <v>2787.7540722208532</v>
      </c>
    </row>
    <row r="1647" spans="1:6">
      <c r="A1647" s="20">
        <v>0.42032407407407407</v>
      </c>
      <c r="B1647" s="21">
        <v>2771.5</v>
      </c>
      <c r="C1647" s="16">
        <v>-1</v>
      </c>
      <c r="D1647" s="26">
        <v>2769</v>
      </c>
      <c r="E1647" s="28">
        <v>7.000000000000001E-4</v>
      </c>
      <c r="F1647" s="28">
        <v>2787.7409443702986</v>
      </c>
    </row>
    <row r="1648" spans="1:6">
      <c r="A1648" s="20">
        <v>0.42038194444444443</v>
      </c>
      <c r="B1648" s="21">
        <v>2771.5</v>
      </c>
      <c r="C1648" s="16">
        <v>-1</v>
      </c>
      <c r="D1648" s="26">
        <v>2769</v>
      </c>
      <c r="E1648" s="28">
        <v>7.000000000000001E-4</v>
      </c>
      <c r="F1648" s="28">
        <v>2787.7278257092394</v>
      </c>
    </row>
    <row r="1649" spans="1:6">
      <c r="A1649" s="20">
        <v>0.42040509259259257</v>
      </c>
      <c r="B1649" s="21">
        <v>2771</v>
      </c>
      <c r="C1649" s="16">
        <v>-1</v>
      </c>
      <c r="D1649" s="26">
        <v>2769</v>
      </c>
      <c r="E1649" s="28">
        <v>7.000000000000001E-4</v>
      </c>
      <c r="F1649" s="28">
        <v>2787.7147162312431</v>
      </c>
    </row>
    <row r="1650" spans="1:6">
      <c r="A1650" s="20">
        <v>0.42042824074074076</v>
      </c>
      <c r="B1650" s="21">
        <v>2771</v>
      </c>
      <c r="C1650" s="16">
        <v>-1</v>
      </c>
      <c r="D1650" s="26">
        <v>2769</v>
      </c>
      <c r="E1650" s="28">
        <v>7.000000000000001E-4</v>
      </c>
      <c r="F1650" s="28">
        <v>2787.7016159298814</v>
      </c>
    </row>
    <row r="1651" spans="1:6">
      <c r="A1651" s="20">
        <v>0.42045138888888889</v>
      </c>
      <c r="B1651" s="21">
        <v>2770</v>
      </c>
      <c r="C1651" s="16">
        <v>-1</v>
      </c>
      <c r="D1651" s="26">
        <v>2769</v>
      </c>
      <c r="E1651" s="28">
        <v>7.000000000000001E-4</v>
      </c>
      <c r="F1651" s="28">
        <v>2787.6885247987307</v>
      </c>
    </row>
    <row r="1652" spans="1:6">
      <c r="A1652" s="20">
        <v>0.42047453703703702</v>
      </c>
      <c r="B1652" s="21">
        <v>2770.5</v>
      </c>
      <c r="C1652" s="16">
        <v>-1</v>
      </c>
      <c r="D1652" s="26">
        <v>2769</v>
      </c>
      <c r="E1652" s="28">
        <v>7.000000000000001E-4</v>
      </c>
      <c r="F1652" s="28">
        <v>2787.6754428313716</v>
      </c>
    </row>
    <row r="1653" spans="1:6">
      <c r="A1653" s="20">
        <v>0.42049768518518521</v>
      </c>
      <c r="B1653" s="21">
        <v>2770.5</v>
      </c>
      <c r="C1653" s="16">
        <v>-1</v>
      </c>
      <c r="D1653" s="26">
        <v>2769</v>
      </c>
      <c r="E1653" s="28">
        <v>7.000000000000001E-4</v>
      </c>
      <c r="F1653" s="28">
        <v>2787.6623700213895</v>
      </c>
    </row>
    <row r="1654" spans="1:6">
      <c r="A1654" s="20">
        <v>0.42055555555555557</v>
      </c>
      <c r="B1654" s="21">
        <v>2770</v>
      </c>
      <c r="C1654" s="16">
        <v>-1</v>
      </c>
      <c r="D1654" s="26">
        <v>2769</v>
      </c>
      <c r="E1654" s="28">
        <v>7.000000000000001E-4</v>
      </c>
      <c r="F1654" s="28">
        <v>2787.6493063623743</v>
      </c>
    </row>
    <row r="1655" spans="1:6">
      <c r="A1655" s="20">
        <v>0.4205902777777778</v>
      </c>
      <c r="B1655" s="21">
        <v>2769</v>
      </c>
      <c r="C1655" s="16">
        <v>-1</v>
      </c>
      <c r="D1655" s="26">
        <v>2769</v>
      </c>
      <c r="E1655" s="28">
        <v>7.000000000000001E-4</v>
      </c>
      <c r="F1655" s="28">
        <v>2787.6362518479204</v>
      </c>
    </row>
    <row r="1656" spans="1:6">
      <c r="A1656" s="20">
        <v>0.42061342592592593</v>
      </c>
      <c r="B1656" s="21">
        <v>2770</v>
      </c>
      <c r="C1656" s="16">
        <v>-1</v>
      </c>
      <c r="D1656" s="26">
        <v>2769</v>
      </c>
      <c r="E1656" s="28">
        <v>7.000000000000001E-4</v>
      </c>
      <c r="F1656" s="28">
        <v>2787.6232064716269</v>
      </c>
    </row>
    <row r="1657" spans="1:6">
      <c r="A1657" s="20">
        <v>0.42063657407407407</v>
      </c>
      <c r="B1657" s="21">
        <v>2770.5</v>
      </c>
      <c r="C1657" s="16">
        <v>-1</v>
      </c>
      <c r="D1657" s="26">
        <v>2769</v>
      </c>
      <c r="E1657" s="28">
        <v>7.000000000000001E-4</v>
      </c>
      <c r="F1657" s="28">
        <v>2787.6101702270967</v>
      </c>
    </row>
    <row r="1658" spans="1:6">
      <c r="A1658" s="20">
        <v>0.42064814814814816</v>
      </c>
      <c r="B1658" s="21">
        <v>2770</v>
      </c>
      <c r="C1658" s="16">
        <v>-1</v>
      </c>
      <c r="D1658" s="26">
        <v>2769</v>
      </c>
      <c r="E1658" s="28">
        <v>7.000000000000001E-4</v>
      </c>
      <c r="F1658" s="28">
        <v>2787.5971431079379</v>
      </c>
    </row>
    <row r="1659" spans="1:6">
      <c r="A1659" s="20">
        <v>0.42069444444444443</v>
      </c>
      <c r="B1659" s="21">
        <v>2769.5</v>
      </c>
      <c r="C1659" s="16">
        <v>-1</v>
      </c>
      <c r="D1659" s="26">
        <v>2769</v>
      </c>
      <c r="E1659" s="28">
        <v>7.000000000000001E-4</v>
      </c>
      <c r="F1659" s="28">
        <v>2787.5841251077622</v>
      </c>
    </row>
    <row r="1660" spans="1:6">
      <c r="A1660" s="20">
        <v>0.42071759259259262</v>
      </c>
      <c r="B1660" s="21">
        <v>2769.5</v>
      </c>
      <c r="C1660" s="16">
        <v>-1</v>
      </c>
      <c r="D1660" s="26">
        <v>2769</v>
      </c>
      <c r="E1660" s="28">
        <v>7.000000000000001E-4</v>
      </c>
      <c r="F1660" s="28">
        <v>2787.5711162201869</v>
      </c>
    </row>
    <row r="1661" spans="1:6">
      <c r="A1661" s="20">
        <v>0.42074074074074075</v>
      </c>
      <c r="B1661" s="21">
        <v>2770</v>
      </c>
      <c r="C1661" s="16">
        <v>-1</v>
      </c>
      <c r="D1661" s="26">
        <v>2769</v>
      </c>
      <c r="E1661" s="28">
        <v>7.000000000000001E-4</v>
      </c>
      <c r="F1661" s="28">
        <v>2787.5581164388327</v>
      </c>
    </row>
    <row r="1662" spans="1:6">
      <c r="A1662" s="20">
        <v>0.42077546296296298</v>
      </c>
      <c r="B1662" s="21">
        <v>2770.5</v>
      </c>
      <c r="C1662" s="16">
        <v>-1</v>
      </c>
      <c r="D1662" s="26">
        <v>2769</v>
      </c>
      <c r="E1662" s="28">
        <v>7.000000000000001E-4</v>
      </c>
      <c r="F1662" s="28">
        <v>2787.5451257573254</v>
      </c>
    </row>
    <row r="1663" spans="1:6">
      <c r="A1663" s="20">
        <v>0.42079861111111111</v>
      </c>
      <c r="B1663" s="21">
        <v>2770</v>
      </c>
      <c r="C1663" s="16">
        <v>-1</v>
      </c>
      <c r="D1663" s="26">
        <v>2769</v>
      </c>
      <c r="E1663" s="28">
        <v>7.000000000000001E-4</v>
      </c>
      <c r="F1663" s="28">
        <v>2787.5321441692954</v>
      </c>
    </row>
    <row r="1664" spans="1:6">
      <c r="A1664" s="20">
        <v>0.42082175925925924</v>
      </c>
      <c r="B1664" s="21">
        <v>2770.5</v>
      </c>
      <c r="C1664" s="16">
        <v>-1</v>
      </c>
      <c r="D1664" s="26">
        <v>2769</v>
      </c>
      <c r="E1664" s="28">
        <v>7.000000000000001E-4</v>
      </c>
      <c r="F1664" s="28">
        <v>2787.5191716683771</v>
      </c>
    </row>
    <row r="1665" spans="1:6">
      <c r="A1665" s="20">
        <v>0.42085648148148147</v>
      </c>
      <c r="B1665" s="21">
        <v>2769.5</v>
      </c>
      <c r="C1665" s="16">
        <v>-1</v>
      </c>
      <c r="D1665" s="26">
        <v>2769</v>
      </c>
      <c r="E1665" s="28">
        <v>7.000000000000001E-4</v>
      </c>
      <c r="F1665" s="28">
        <v>2787.5062082482091</v>
      </c>
    </row>
    <row r="1666" spans="1:6">
      <c r="A1666" s="20">
        <v>0.4208912037037037</v>
      </c>
      <c r="B1666" s="21">
        <v>2769</v>
      </c>
      <c r="C1666" s="16">
        <v>-1</v>
      </c>
      <c r="D1666" s="26">
        <v>2769</v>
      </c>
      <c r="E1666" s="28">
        <v>7.000000000000001E-4</v>
      </c>
      <c r="F1666" s="28">
        <v>2787.4932539024353</v>
      </c>
    </row>
    <row r="1667" spans="1:6">
      <c r="A1667" s="20">
        <v>0.42091435185185183</v>
      </c>
      <c r="B1667" s="21">
        <v>2769</v>
      </c>
      <c r="C1667" s="16">
        <v>-1</v>
      </c>
      <c r="D1667" s="26">
        <v>2769</v>
      </c>
      <c r="E1667" s="28">
        <v>7.000000000000001E-4</v>
      </c>
      <c r="F1667" s="28">
        <v>2787.4803086247034</v>
      </c>
    </row>
    <row r="1668" spans="1:6">
      <c r="A1668" s="20">
        <v>0.42093750000000002</v>
      </c>
      <c r="B1668" s="21">
        <v>2769.5</v>
      </c>
      <c r="C1668" s="16">
        <v>-1</v>
      </c>
      <c r="D1668" s="26">
        <v>2769</v>
      </c>
      <c r="E1668" s="28">
        <v>7.000000000000001E-4</v>
      </c>
      <c r="F1668" s="28">
        <v>2787.4673724086661</v>
      </c>
    </row>
    <row r="1669" spans="1:6">
      <c r="A1669" s="20">
        <v>0.42099537037037038</v>
      </c>
      <c r="B1669" s="21">
        <v>2769.5</v>
      </c>
      <c r="C1669" s="16">
        <v>-1</v>
      </c>
      <c r="D1669" s="26">
        <v>2769</v>
      </c>
      <c r="E1669" s="28">
        <v>7.000000000000001E-4</v>
      </c>
      <c r="F1669" s="28">
        <v>2787.4544452479799</v>
      </c>
    </row>
    <row r="1670" spans="1:6">
      <c r="A1670" s="20">
        <v>0.42100694444444442</v>
      </c>
      <c r="B1670" s="21">
        <v>2769</v>
      </c>
      <c r="C1670" s="16">
        <v>-1</v>
      </c>
      <c r="D1670" s="26">
        <v>2769</v>
      </c>
      <c r="E1670" s="28">
        <v>7.000000000000001E-4</v>
      </c>
      <c r="F1670" s="28">
        <v>2787.4415271363064</v>
      </c>
    </row>
    <row r="1671" spans="1:6">
      <c r="A1671" s="20">
        <v>0.42103009259259261</v>
      </c>
      <c r="B1671" s="21">
        <v>2770</v>
      </c>
      <c r="C1671" s="16">
        <v>-1</v>
      </c>
      <c r="D1671" s="26">
        <v>2769</v>
      </c>
      <c r="E1671" s="28">
        <v>7.000000000000001E-4</v>
      </c>
      <c r="F1671" s="28">
        <v>2787.4286180673112</v>
      </c>
    </row>
    <row r="1672" spans="1:6">
      <c r="A1672" s="20">
        <v>0.42106481481481484</v>
      </c>
      <c r="B1672" s="21">
        <v>2769.5</v>
      </c>
      <c r="C1672" s="16">
        <v>-1</v>
      </c>
      <c r="D1672" s="26">
        <v>2769</v>
      </c>
      <c r="E1672" s="28">
        <v>7.000000000000001E-4</v>
      </c>
      <c r="F1672" s="28">
        <v>2787.4157180346642</v>
      </c>
    </row>
    <row r="1673" spans="1:6">
      <c r="A1673" s="20">
        <v>0.42108796296296297</v>
      </c>
      <c r="B1673" s="21">
        <v>2769.5</v>
      </c>
      <c r="C1673" s="16">
        <v>-1</v>
      </c>
      <c r="D1673" s="26">
        <v>2769</v>
      </c>
      <c r="E1673" s="28">
        <v>7.000000000000001E-4</v>
      </c>
      <c r="F1673" s="28">
        <v>2787.40282703204</v>
      </c>
    </row>
    <row r="1674" spans="1:6">
      <c r="A1674" s="20">
        <v>0.42113425925925924</v>
      </c>
      <c r="B1674" s="21">
        <v>2769.5</v>
      </c>
      <c r="C1674" s="16">
        <v>-1</v>
      </c>
      <c r="D1674" s="26">
        <v>2769</v>
      </c>
      <c r="E1674" s="28">
        <v>7.000000000000001E-4</v>
      </c>
      <c r="F1674" s="28">
        <v>2787.3899450531176</v>
      </c>
    </row>
    <row r="1675" spans="1:6">
      <c r="A1675" s="20">
        <v>0.42114583333333333</v>
      </c>
      <c r="B1675" s="21">
        <v>2769</v>
      </c>
      <c r="C1675" s="16">
        <v>-1</v>
      </c>
      <c r="D1675" s="26">
        <v>2769</v>
      </c>
      <c r="E1675" s="28">
        <v>7.000000000000001E-4</v>
      </c>
      <c r="F1675" s="28">
        <v>2787.3770720915804</v>
      </c>
    </row>
    <row r="1676" spans="1:6">
      <c r="A1676" s="20">
        <v>0.42119212962962965</v>
      </c>
      <c r="B1676" s="21">
        <v>2769</v>
      </c>
      <c r="C1676" s="16">
        <v>-1</v>
      </c>
      <c r="D1676" s="26">
        <v>2769</v>
      </c>
      <c r="E1676" s="28">
        <v>7.000000000000001E-4</v>
      </c>
      <c r="F1676" s="28">
        <v>2787.3642081411163</v>
      </c>
    </row>
    <row r="1677" spans="1:6">
      <c r="A1677" s="20">
        <v>0.42121527777777779</v>
      </c>
      <c r="B1677" s="21">
        <v>2769</v>
      </c>
      <c r="C1677" s="16">
        <v>-1</v>
      </c>
      <c r="D1677" s="26">
        <v>2769</v>
      </c>
      <c r="E1677" s="28">
        <v>7.000000000000001E-4</v>
      </c>
      <c r="F1677" s="28">
        <v>2787.3513531954177</v>
      </c>
    </row>
    <row r="1678" spans="1:6">
      <c r="A1678" s="20">
        <v>0.42126157407407405</v>
      </c>
      <c r="B1678" s="21">
        <v>2769.5</v>
      </c>
      <c r="C1678" s="16">
        <v>-1</v>
      </c>
      <c r="D1678" s="26">
        <v>2769</v>
      </c>
      <c r="E1678" s="28">
        <v>7.000000000000001E-4</v>
      </c>
      <c r="F1678" s="28">
        <v>2787.338507248181</v>
      </c>
    </row>
    <row r="1679" spans="1:6">
      <c r="A1679" s="20">
        <v>0.42131944444444447</v>
      </c>
      <c r="B1679" s="21">
        <v>2769</v>
      </c>
      <c r="C1679" s="16">
        <v>-1</v>
      </c>
      <c r="D1679" s="26">
        <v>2769</v>
      </c>
      <c r="E1679" s="28">
        <v>7.000000000000001E-4</v>
      </c>
      <c r="F1679" s="28">
        <v>2787.3256702931071</v>
      </c>
    </row>
    <row r="1680" spans="1:6">
      <c r="A1680" s="20">
        <v>0.42137731481481483</v>
      </c>
      <c r="B1680" s="21">
        <v>2770</v>
      </c>
      <c r="C1680" s="16">
        <v>-1</v>
      </c>
      <c r="D1680" s="26">
        <v>2769</v>
      </c>
      <c r="E1680" s="28">
        <v>7.000000000000001E-4</v>
      </c>
      <c r="F1680" s="28">
        <v>2787.3128423239018</v>
      </c>
    </row>
    <row r="1681" spans="1:6">
      <c r="A1681" s="20">
        <v>0.42140046296296296</v>
      </c>
      <c r="B1681" s="21">
        <v>2769.5</v>
      </c>
      <c r="C1681" s="16">
        <v>-1</v>
      </c>
      <c r="D1681" s="26">
        <v>2769</v>
      </c>
      <c r="E1681" s="28">
        <v>7.000000000000001E-4</v>
      </c>
      <c r="F1681" s="28">
        <v>2787.300023334275</v>
      </c>
    </row>
    <row r="1682" spans="1:6">
      <c r="A1682" s="20">
        <v>0.42141203703703706</v>
      </c>
      <c r="B1682" s="21">
        <v>2769.5</v>
      </c>
      <c r="C1682" s="16">
        <v>-1</v>
      </c>
      <c r="D1682" s="26">
        <v>2769</v>
      </c>
      <c r="E1682" s="28">
        <v>7.000000000000001E-4</v>
      </c>
      <c r="F1682" s="28">
        <v>2787.2872133179412</v>
      </c>
    </row>
    <row r="1683" spans="1:6">
      <c r="A1683" s="20">
        <v>0.4214236111111111</v>
      </c>
      <c r="B1683" s="21">
        <v>2770</v>
      </c>
      <c r="C1683" s="16">
        <v>-1</v>
      </c>
      <c r="D1683" s="26">
        <v>2769</v>
      </c>
      <c r="E1683" s="28">
        <v>7.000000000000001E-4</v>
      </c>
      <c r="F1683" s="28">
        <v>2787.2744122686186</v>
      </c>
    </row>
    <row r="1684" spans="1:6">
      <c r="A1684" s="20">
        <v>0.42145833333333332</v>
      </c>
      <c r="B1684" s="21">
        <v>2769.5</v>
      </c>
      <c r="C1684" s="16">
        <v>-1</v>
      </c>
      <c r="D1684" s="26">
        <v>2769</v>
      </c>
      <c r="E1684" s="28">
        <v>7.000000000000001E-4</v>
      </c>
      <c r="F1684" s="28">
        <v>2787.2616201800306</v>
      </c>
    </row>
    <row r="1685" spans="1:6">
      <c r="A1685" s="20">
        <v>0.42148148148148146</v>
      </c>
      <c r="B1685" s="21">
        <v>2769.5</v>
      </c>
      <c r="C1685" s="16">
        <v>-1</v>
      </c>
      <c r="D1685" s="26">
        <v>2769</v>
      </c>
      <c r="E1685" s="28">
        <v>7.000000000000001E-4</v>
      </c>
      <c r="F1685" s="28">
        <v>2787.2488370459046</v>
      </c>
    </row>
    <row r="1686" spans="1:6">
      <c r="A1686" s="20">
        <v>0.42150462962962965</v>
      </c>
      <c r="B1686" s="21">
        <v>2769</v>
      </c>
      <c r="C1686" s="16">
        <v>-1</v>
      </c>
      <c r="D1686" s="26">
        <v>2769</v>
      </c>
      <c r="E1686" s="28">
        <v>7.000000000000001E-4</v>
      </c>
      <c r="F1686" s="28">
        <v>2787.2360628599722</v>
      </c>
    </row>
    <row r="1687" spans="1:6">
      <c r="A1687" s="20">
        <v>0.42151620370370368</v>
      </c>
      <c r="B1687" s="21">
        <v>2770</v>
      </c>
      <c r="C1687" s="16">
        <v>-1</v>
      </c>
      <c r="D1687" s="26">
        <v>2769</v>
      </c>
      <c r="E1687" s="28">
        <v>7.000000000000001E-4</v>
      </c>
      <c r="F1687" s="28">
        <v>2787.2232976159703</v>
      </c>
    </row>
    <row r="1688" spans="1:6">
      <c r="A1688" s="20">
        <v>0.42156250000000001</v>
      </c>
      <c r="B1688" s="21">
        <v>2769.5</v>
      </c>
      <c r="C1688" s="16">
        <v>-1</v>
      </c>
      <c r="D1688" s="26">
        <v>2769</v>
      </c>
      <c r="E1688" s="28">
        <v>7.000000000000001E-4</v>
      </c>
      <c r="F1688" s="28">
        <v>2787.2105413076392</v>
      </c>
    </row>
    <row r="1689" spans="1:6">
      <c r="A1689" s="20">
        <v>0.42163194444444446</v>
      </c>
      <c r="B1689" s="21">
        <v>2769.5</v>
      </c>
      <c r="C1689" s="16">
        <v>-1</v>
      </c>
      <c r="D1689" s="26">
        <v>2769</v>
      </c>
      <c r="E1689" s="28">
        <v>7.000000000000001E-4</v>
      </c>
      <c r="F1689" s="28">
        <v>2787.197793928724</v>
      </c>
    </row>
    <row r="1690" spans="1:6">
      <c r="A1690" s="20">
        <v>0.42166666666666669</v>
      </c>
      <c r="B1690" s="21">
        <v>2769</v>
      </c>
      <c r="C1690" s="16">
        <v>-1</v>
      </c>
      <c r="D1690" s="26">
        <v>2769</v>
      </c>
      <c r="E1690" s="28">
        <v>7.000000000000001E-4</v>
      </c>
      <c r="F1690" s="28">
        <v>2787.185055472974</v>
      </c>
    </row>
    <row r="1691" spans="1:6">
      <c r="A1691" s="20">
        <v>0.42167824074074073</v>
      </c>
      <c r="B1691" s="21">
        <v>2769</v>
      </c>
      <c r="C1691" s="16">
        <v>-1</v>
      </c>
      <c r="D1691" s="26">
        <v>2769</v>
      </c>
      <c r="E1691" s="28">
        <v>7.000000000000001E-4</v>
      </c>
      <c r="F1691" s="28">
        <v>2787.1723259341429</v>
      </c>
    </row>
    <row r="1692" spans="1:6">
      <c r="A1692" s="20">
        <v>0.42173611111111109</v>
      </c>
      <c r="B1692" s="21">
        <v>2769</v>
      </c>
      <c r="C1692" s="16">
        <v>-1</v>
      </c>
      <c r="D1692" s="26">
        <v>2769</v>
      </c>
      <c r="E1692" s="28">
        <v>7.000000000000001E-4</v>
      </c>
      <c r="F1692" s="28">
        <v>2787.1596053059889</v>
      </c>
    </row>
    <row r="1693" spans="1:6">
      <c r="A1693" s="20">
        <v>0.42177083333333332</v>
      </c>
      <c r="B1693" s="21">
        <v>2769</v>
      </c>
      <c r="C1693" s="16">
        <v>-1</v>
      </c>
      <c r="D1693" s="26">
        <v>2769</v>
      </c>
      <c r="E1693" s="28">
        <v>7.000000000000001E-4</v>
      </c>
      <c r="F1693" s="28">
        <v>2787.1468935822745</v>
      </c>
    </row>
    <row r="1694" spans="1:6">
      <c r="A1694" s="20">
        <v>0.42178240740740741</v>
      </c>
      <c r="B1694" s="21">
        <v>2769.5</v>
      </c>
      <c r="C1694" s="16">
        <v>-1</v>
      </c>
      <c r="D1694" s="26">
        <v>2769</v>
      </c>
      <c r="E1694" s="28">
        <v>7.000000000000001E-4</v>
      </c>
      <c r="F1694" s="28">
        <v>2787.1341907567671</v>
      </c>
    </row>
    <row r="1695" spans="1:6">
      <c r="A1695" s="20">
        <v>0.42181712962962964</v>
      </c>
      <c r="B1695" s="21">
        <v>2770</v>
      </c>
      <c r="C1695" s="16">
        <v>-1</v>
      </c>
      <c r="D1695" s="26">
        <v>2769</v>
      </c>
      <c r="E1695" s="28">
        <v>7.000000000000001E-4</v>
      </c>
      <c r="F1695" s="28">
        <v>2787.1214968232375</v>
      </c>
    </row>
    <row r="1696" spans="1:6">
      <c r="A1696" s="20">
        <v>0.42184027777777777</v>
      </c>
      <c r="B1696" s="21">
        <v>2770</v>
      </c>
      <c r="C1696" s="16">
        <v>-1</v>
      </c>
      <c r="D1696" s="26">
        <v>2769</v>
      </c>
      <c r="E1696" s="28">
        <v>7.000000000000001E-4</v>
      </c>
      <c r="F1696" s="28">
        <v>2787.1088117754612</v>
      </c>
    </row>
    <row r="1697" spans="1:6">
      <c r="A1697" s="20">
        <v>0.421875</v>
      </c>
      <c r="B1697" s="21">
        <v>2769.5</v>
      </c>
      <c r="C1697" s="16">
        <v>-1</v>
      </c>
      <c r="D1697" s="26">
        <v>2769</v>
      </c>
      <c r="E1697" s="28">
        <v>7.000000000000001E-4</v>
      </c>
      <c r="F1697" s="28">
        <v>2787.0961356072185</v>
      </c>
    </row>
    <row r="1698" spans="1:6">
      <c r="A1698" s="20">
        <v>0.42190972222222223</v>
      </c>
      <c r="B1698" s="21">
        <v>2770.5</v>
      </c>
      <c r="C1698" s="16">
        <v>-1</v>
      </c>
      <c r="D1698" s="26">
        <v>2769</v>
      </c>
      <c r="E1698" s="28">
        <v>7.000000000000001E-4</v>
      </c>
      <c r="F1698" s="28">
        <v>2787.0834683122935</v>
      </c>
    </row>
    <row r="1699" spans="1:6">
      <c r="A1699" s="20">
        <v>0.42194444444444446</v>
      </c>
      <c r="B1699" s="21">
        <v>2770</v>
      </c>
      <c r="C1699" s="16">
        <v>-1</v>
      </c>
      <c r="D1699" s="26">
        <v>2769</v>
      </c>
      <c r="E1699" s="28">
        <v>7.000000000000001E-4</v>
      </c>
      <c r="F1699" s="28">
        <v>2787.0708098844748</v>
      </c>
    </row>
    <row r="1700" spans="1:6">
      <c r="A1700" s="20">
        <v>0.42196759259259259</v>
      </c>
      <c r="B1700" s="21">
        <v>2771</v>
      </c>
      <c r="C1700" s="16">
        <v>-1</v>
      </c>
      <c r="D1700" s="26">
        <v>2769</v>
      </c>
      <c r="E1700" s="28">
        <v>7.000000000000001E-4</v>
      </c>
      <c r="F1700" s="28">
        <v>2787.0581603175556</v>
      </c>
    </row>
    <row r="1701" spans="1:6">
      <c r="A1701" s="20">
        <v>0.42200231481481482</v>
      </c>
      <c r="B1701" s="21">
        <v>2771</v>
      </c>
      <c r="C1701" s="16">
        <v>-1</v>
      </c>
      <c r="D1701" s="26">
        <v>2769</v>
      </c>
      <c r="E1701" s="28">
        <v>7.000000000000001E-4</v>
      </c>
      <c r="F1701" s="28">
        <v>2787.0455196053331</v>
      </c>
    </row>
    <row r="1702" spans="1:6">
      <c r="A1702" s="20">
        <v>0.42201388888888891</v>
      </c>
      <c r="B1702" s="21">
        <v>2771</v>
      </c>
      <c r="C1702" s="16">
        <v>-1</v>
      </c>
      <c r="D1702" s="26">
        <v>2769</v>
      </c>
      <c r="E1702" s="28">
        <v>7.000000000000001E-4</v>
      </c>
      <c r="F1702" s="28">
        <v>2787.0328877416096</v>
      </c>
    </row>
    <row r="1703" spans="1:6">
      <c r="A1703" s="20">
        <v>0.42206018518518518</v>
      </c>
      <c r="B1703" s="21">
        <v>2771.5</v>
      </c>
      <c r="C1703" s="16">
        <v>-1</v>
      </c>
      <c r="D1703" s="26">
        <v>2769</v>
      </c>
      <c r="E1703" s="28">
        <v>7.000000000000001E-4</v>
      </c>
      <c r="F1703" s="28">
        <v>2787.0202647201904</v>
      </c>
    </row>
    <row r="1704" spans="1:6">
      <c r="A1704" s="20">
        <v>0.42208333333333331</v>
      </c>
      <c r="B1704" s="21">
        <v>2772</v>
      </c>
      <c r="C1704" s="16">
        <v>-1</v>
      </c>
      <c r="D1704" s="26">
        <v>2769</v>
      </c>
      <c r="E1704" s="28">
        <v>7.000000000000001E-4</v>
      </c>
      <c r="F1704" s="28">
        <v>2787.0076505348861</v>
      </c>
    </row>
    <row r="1705" spans="1:6">
      <c r="A1705" s="20">
        <v>0.4221064814814815</v>
      </c>
      <c r="B1705" s="21">
        <v>2772</v>
      </c>
      <c r="C1705" s="16">
        <v>-1</v>
      </c>
      <c r="D1705" s="26">
        <v>2769</v>
      </c>
      <c r="E1705" s="28">
        <v>7.000000000000001E-4</v>
      </c>
      <c r="F1705" s="28">
        <v>2786.9950451795116</v>
      </c>
    </row>
    <row r="1706" spans="1:6">
      <c r="A1706" s="20">
        <v>0.42211805555555554</v>
      </c>
      <c r="B1706" s="21">
        <v>2772</v>
      </c>
      <c r="C1706" s="16">
        <v>-1</v>
      </c>
      <c r="D1706" s="26">
        <v>2769</v>
      </c>
      <c r="E1706" s="28">
        <v>7.000000000000001E-4</v>
      </c>
      <c r="F1706" s="28">
        <v>2786.982448647886</v>
      </c>
    </row>
    <row r="1707" spans="1:6">
      <c r="A1707" s="20">
        <v>0.42214120370370373</v>
      </c>
      <c r="B1707" s="21">
        <v>2772</v>
      </c>
      <c r="C1707" s="16">
        <v>-1</v>
      </c>
      <c r="D1707" s="26">
        <v>2769</v>
      </c>
      <c r="E1707" s="28">
        <v>7.000000000000001E-4</v>
      </c>
      <c r="F1707" s="28">
        <v>2786.9698609338325</v>
      </c>
    </row>
    <row r="1708" spans="1:6">
      <c r="A1708" s="20">
        <v>0.42216435185185186</v>
      </c>
      <c r="B1708" s="21">
        <v>2772</v>
      </c>
      <c r="C1708" s="16">
        <v>-1</v>
      </c>
      <c r="D1708" s="26">
        <v>2769</v>
      </c>
      <c r="E1708" s="28">
        <v>7.000000000000001E-4</v>
      </c>
      <c r="F1708" s="28">
        <v>2786.9572820311787</v>
      </c>
    </row>
    <row r="1709" spans="1:6">
      <c r="A1709" s="20">
        <v>0.42223379629629632</v>
      </c>
      <c r="B1709" s="21">
        <v>2772</v>
      </c>
      <c r="C1709" s="16">
        <v>-1</v>
      </c>
      <c r="D1709" s="26">
        <v>2769</v>
      </c>
      <c r="E1709" s="28">
        <v>7.000000000000001E-4</v>
      </c>
      <c r="F1709" s="28">
        <v>2786.9447119337569</v>
      </c>
    </row>
    <row r="1710" spans="1:6">
      <c r="A1710" s="20">
        <v>0.42224537037037035</v>
      </c>
      <c r="B1710" s="21">
        <v>2772</v>
      </c>
      <c r="C1710" s="16">
        <v>-1</v>
      </c>
      <c r="D1710" s="26">
        <v>2769</v>
      </c>
      <c r="E1710" s="28">
        <v>7.000000000000001E-4</v>
      </c>
      <c r="F1710" s="28">
        <v>2786.9321506354031</v>
      </c>
    </row>
    <row r="1711" spans="1:6">
      <c r="A1711" s="20">
        <v>0.42226851851851854</v>
      </c>
      <c r="B1711" s="21">
        <v>2771.5</v>
      </c>
      <c r="C1711" s="16">
        <v>-1</v>
      </c>
      <c r="D1711" s="26">
        <v>2769</v>
      </c>
      <c r="E1711" s="28">
        <v>7.000000000000001E-4</v>
      </c>
      <c r="F1711" s="28">
        <v>2786.9195981299581</v>
      </c>
    </row>
    <row r="1712" spans="1:6">
      <c r="A1712" s="20">
        <v>0.42229166666666668</v>
      </c>
      <c r="B1712" s="21">
        <v>2772</v>
      </c>
      <c r="C1712" s="16">
        <v>-1</v>
      </c>
      <c r="D1712" s="26">
        <v>2769</v>
      </c>
      <c r="E1712" s="28">
        <v>7.000000000000001E-4</v>
      </c>
      <c r="F1712" s="28">
        <v>2786.9070544112669</v>
      </c>
    </row>
    <row r="1713" spans="1:6">
      <c r="A1713" s="20">
        <v>0.42231481481481481</v>
      </c>
      <c r="B1713" s="21">
        <v>2772</v>
      </c>
      <c r="C1713" s="16">
        <v>-1</v>
      </c>
      <c r="D1713" s="26">
        <v>2769</v>
      </c>
      <c r="E1713" s="28">
        <v>7.000000000000001E-4</v>
      </c>
      <c r="F1713" s="28">
        <v>2786.8945194731791</v>
      </c>
    </row>
    <row r="1714" spans="1:6">
      <c r="A1714" s="20">
        <v>0.42234953703703704</v>
      </c>
      <c r="B1714" s="21">
        <v>2772.5</v>
      </c>
      <c r="C1714" s="16">
        <v>-1</v>
      </c>
      <c r="D1714" s="26">
        <v>2769</v>
      </c>
      <c r="E1714" s="28">
        <v>7.000000000000001E-4</v>
      </c>
      <c r="F1714" s="28">
        <v>2786.8819933095479</v>
      </c>
    </row>
    <row r="1715" spans="1:6">
      <c r="A1715" s="20">
        <v>0.42238425925925926</v>
      </c>
      <c r="B1715" s="21">
        <v>2772.5</v>
      </c>
      <c r="C1715" s="16">
        <v>-1</v>
      </c>
      <c r="D1715" s="26">
        <v>2769</v>
      </c>
      <c r="E1715" s="28">
        <v>7.000000000000001E-4</v>
      </c>
      <c r="F1715" s="28">
        <v>2786.8694759142313</v>
      </c>
    </row>
    <row r="1716" spans="1:6">
      <c r="A1716" s="20">
        <v>0.4224074074074074</v>
      </c>
      <c r="B1716" s="21">
        <v>2773</v>
      </c>
      <c r="C1716" s="16">
        <v>-1</v>
      </c>
      <c r="D1716" s="26">
        <v>2769</v>
      </c>
      <c r="E1716" s="28">
        <v>7.000000000000001E-4</v>
      </c>
      <c r="F1716" s="28">
        <v>2786.8569672810913</v>
      </c>
    </row>
    <row r="1717" spans="1:6">
      <c r="A1717" s="20">
        <v>0.42243055555555553</v>
      </c>
      <c r="B1717" s="21">
        <v>2773</v>
      </c>
      <c r="C1717" s="16">
        <v>-1</v>
      </c>
      <c r="D1717" s="26">
        <v>2769</v>
      </c>
      <c r="E1717" s="28">
        <v>7.000000000000001E-4</v>
      </c>
      <c r="F1717" s="28">
        <v>2786.8444674039947</v>
      </c>
    </row>
    <row r="1718" spans="1:6">
      <c r="A1718" s="20">
        <v>0.42245370370370372</v>
      </c>
      <c r="B1718" s="21">
        <v>2773</v>
      </c>
      <c r="C1718" s="16">
        <v>-1</v>
      </c>
      <c r="D1718" s="26">
        <v>2769</v>
      </c>
      <c r="E1718" s="28">
        <v>7.000000000000001E-4</v>
      </c>
      <c r="F1718" s="28">
        <v>2786.8319762768119</v>
      </c>
    </row>
    <row r="1719" spans="1:6">
      <c r="A1719" s="20">
        <v>0.42246527777777776</v>
      </c>
      <c r="B1719" s="21">
        <v>2773</v>
      </c>
      <c r="C1719" s="16">
        <v>-1</v>
      </c>
      <c r="D1719" s="26">
        <v>2769</v>
      </c>
      <c r="E1719" s="28">
        <v>7.000000000000001E-4</v>
      </c>
      <c r="F1719" s="28">
        <v>2786.819493893418</v>
      </c>
    </row>
    <row r="1720" spans="1:6">
      <c r="A1720" s="20">
        <v>0.42249999999999999</v>
      </c>
      <c r="B1720" s="21">
        <v>2773</v>
      </c>
      <c r="C1720" s="16">
        <v>-1</v>
      </c>
      <c r="D1720" s="26">
        <v>2769</v>
      </c>
      <c r="E1720" s="28">
        <v>7.000000000000001E-4</v>
      </c>
      <c r="F1720" s="28">
        <v>2786.8070202476924</v>
      </c>
    </row>
    <row r="1721" spans="1:6">
      <c r="A1721" s="20">
        <v>0.42254629629629631</v>
      </c>
      <c r="B1721" s="21">
        <v>2773</v>
      </c>
      <c r="C1721" s="16">
        <v>-1</v>
      </c>
      <c r="D1721" s="26">
        <v>2769</v>
      </c>
      <c r="E1721" s="28">
        <v>7.000000000000001E-4</v>
      </c>
      <c r="F1721" s="28">
        <v>2786.7945553335189</v>
      </c>
    </row>
    <row r="1722" spans="1:6">
      <c r="A1722" s="20">
        <v>0.42256944444444444</v>
      </c>
      <c r="B1722" s="21">
        <v>2772.5</v>
      </c>
      <c r="C1722" s="16">
        <v>-1</v>
      </c>
      <c r="D1722" s="26">
        <v>2769</v>
      </c>
      <c r="E1722" s="28">
        <v>7.000000000000001E-4</v>
      </c>
      <c r="F1722" s="28">
        <v>2786.7820991447857</v>
      </c>
    </row>
    <row r="1723" spans="1:6">
      <c r="A1723" s="20">
        <v>0.42259259259259258</v>
      </c>
      <c r="B1723" s="21">
        <v>2773</v>
      </c>
      <c r="C1723" s="16">
        <v>-1</v>
      </c>
      <c r="D1723" s="26">
        <v>2769</v>
      </c>
      <c r="E1723" s="28">
        <v>7.000000000000001E-4</v>
      </c>
      <c r="F1723" s="28">
        <v>2786.7696516753845</v>
      </c>
    </row>
    <row r="1724" spans="1:6">
      <c r="A1724" s="20">
        <v>0.42265046296296294</v>
      </c>
      <c r="B1724" s="21">
        <v>2772.5</v>
      </c>
      <c r="C1724" s="16">
        <v>-1</v>
      </c>
      <c r="D1724" s="26">
        <v>2769</v>
      </c>
      <c r="E1724" s="28">
        <v>7.000000000000001E-4</v>
      </c>
      <c r="F1724" s="28">
        <v>2786.7572129192117</v>
      </c>
    </row>
    <row r="1725" spans="1:6">
      <c r="A1725" s="20">
        <v>0.42266203703703703</v>
      </c>
      <c r="B1725" s="21">
        <v>2772.5</v>
      </c>
      <c r="C1725" s="16">
        <v>-1</v>
      </c>
      <c r="D1725" s="26">
        <v>2769</v>
      </c>
      <c r="E1725" s="28">
        <v>7.000000000000001E-4</v>
      </c>
      <c r="F1725" s="28">
        <v>2786.7447828701684</v>
      </c>
    </row>
    <row r="1726" spans="1:6">
      <c r="A1726" s="20">
        <v>0.42270833333333335</v>
      </c>
      <c r="B1726" s="21">
        <v>2772.5</v>
      </c>
      <c r="C1726" s="16">
        <v>-1</v>
      </c>
      <c r="D1726" s="26">
        <v>2769</v>
      </c>
      <c r="E1726" s="28">
        <v>7.000000000000001E-4</v>
      </c>
      <c r="F1726" s="28">
        <v>2786.7323615221594</v>
      </c>
    </row>
    <row r="1727" spans="1:6">
      <c r="A1727" s="20">
        <v>0.42274305555555558</v>
      </c>
      <c r="B1727" s="21">
        <v>2772.5</v>
      </c>
      <c r="C1727" s="16">
        <v>-1</v>
      </c>
      <c r="D1727" s="26">
        <v>2769</v>
      </c>
      <c r="E1727" s="28">
        <v>7.000000000000001E-4</v>
      </c>
      <c r="F1727" s="28">
        <v>2786.719948869094</v>
      </c>
    </row>
    <row r="1728" spans="1:6">
      <c r="A1728" s="20">
        <v>0.42275462962962962</v>
      </c>
      <c r="B1728" s="21">
        <v>2772.5</v>
      </c>
      <c r="C1728" s="16">
        <v>-1</v>
      </c>
      <c r="D1728" s="26">
        <v>2769</v>
      </c>
      <c r="E1728" s="28">
        <v>7.000000000000001E-4</v>
      </c>
      <c r="F1728" s="28">
        <v>2786.7075449048857</v>
      </c>
    </row>
    <row r="1729" spans="1:6">
      <c r="A1729" s="20">
        <v>0.42277777777777775</v>
      </c>
      <c r="B1729" s="21">
        <v>2773</v>
      </c>
      <c r="C1729" s="16">
        <v>-1</v>
      </c>
      <c r="D1729" s="26">
        <v>2769</v>
      </c>
      <c r="E1729" s="28">
        <v>7.000000000000001E-4</v>
      </c>
      <c r="F1729" s="28">
        <v>2786.6951496234524</v>
      </c>
    </row>
    <row r="1730" spans="1:6">
      <c r="A1730" s="20">
        <v>0.42280092592592594</v>
      </c>
      <c r="B1730" s="21">
        <v>2772.5</v>
      </c>
      <c r="C1730" s="16">
        <v>-1</v>
      </c>
      <c r="D1730" s="26">
        <v>2769</v>
      </c>
      <c r="E1730" s="28">
        <v>7.000000000000001E-4</v>
      </c>
      <c r="F1730" s="28">
        <v>2786.6827630187158</v>
      </c>
    </row>
    <row r="1731" spans="1:6">
      <c r="A1731" s="20">
        <v>0.42282407407407407</v>
      </c>
      <c r="B1731" s="21">
        <v>2773</v>
      </c>
      <c r="C1731" s="16">
        <v>-1</v>
      </c>
      <c r="D1731" s="26">
        <v>2769</v>
      </c>
      <c r="E1731" s="28">
        <v>7.000000000000001E-4</v>
      </c>
      <c r="F1731" s="28">
        <v>2786.6703850846029</v>
      </c>
    </row>
    <row r="1732" spans="1:6">
      <c r="A1732" s="20">
        <v>0.4228703703703704</v>
      </c>
      <c r="B1732" s="21">
        <v>2773</v>
      </c>
      <c r="C1732" s="16">
        <v>-1</v>
      </c>
      <c r="D1732" s="26">
        <v>2769</v>
      </c>
      <c r="E1732" s="28">
        <v>7.000000000000001E-4</v>
      </c>
      <c r="F1732" s="28">
        <v>2786.6580158150437</v>
      </c>
    </row>
    <row r="1733" spans="1:6">
      <c r="A1733" s="20">
        <v>0.42288194444444444</v>
      </c>
      <c r="B1733" s="21">
        <v>2773</v>
      </c>
      <c r="C1733" s="16">
        <v>-1</v>
      </c>
      <c r="D1733" s="26">
        <v>2769</v>
      </c>
      <c r="E1733" s="28">
        <v>7.000000000000001E-4</v>
      </c>
      <c r="F1733" s="28">
        <v>2786.6456552039731</v>
      </c>
    </row>
    <row r="1734" spans="1:6">
      <c r="A1734" s="20">
        <v>0.42290509259259257</v>
      </c>
      <c r="B1734" s="21">
        <v>2772.5</v>
      </c>
      <c r="C1734" s="16">
        <v>-1</v>
      </c>
      <c r="D1734" s="26">
        <v>2769</v>
      </c>
      <c r="E1734" s="28">
        <v>7.000000000000001E-4</v>
      </c>
      <c r="F1734" s="28">
        <v>2786.6333032453304</v>
      </c>
    </row>
    <row r="1735" spans="1:6">
      <c r="A1735" s="20">
        <v>0.42292824074074076</v>
      </c>
      <c r="B1735" s="21">
        <v>2773</v>
      </c>
      <c r="C1735" s="16">
        <v>-1</v>
      </c>
      <c r="D1735" s="26">
        <v>2769</v>
      </c>
      <c r="E1735" s="28">
        <v>7.000000000000001E-4</v>
      </c>
      <c r="F1735" s="28">
        <v>2786.6209599330587</v>
      </c>
    </row>
    <row r="1736" spans="1:6">
      <c r="A1736" s="20">
        <v>0.42298611111111112</v>
      </c>
      <c r="B1736" s="21">
        <v>2772.5</v>
      </c>
      <c r="C1736" s="16">
        <v>-1</v>
      </c>
      <c r="D1736" s="26">
        <v>2769</v>
      </c>
      <c r="E1736" s="28">
        <v>7.000000000000001E-4</v>
      </c>
      <c r="F1736" s="28">
        <v>2786.6086252611053</v>
      </c>
    </row>
    <row r="1737" spans="1:6">
      <c r="A1737" s="20">
        <v>0.42303240740740738</v>
      </c>
      <c r="B1737" s="21">
        <v>2772.5</v>
      </c>
      <c r="C1737" s="16">
        <v>-1</v>
      </c>
      <c r="D1737" s="26">
        <v>2769</v>
      </c>
      <c r="E1737" s="28">
        <v>7.000000000000001E-4</v>
      </c>
      <c r="F1737" s="28">
        <v>2786.5962992234226</v>
      </c>
    </row>
    <row r="1738" spans="1:6">
      <c r="A1738" s="20">
        <v>0.42306712962962961</v>
      </c>
      <c r="B1738" s="21">
        <v>2772</v>
      </c>
      <c r="C1738" s="16">
        <v>-1</v>
      </c>
      <c r="D1738" s="26">
        <v>2769</v>
      </c>
      <c r="E1738" s="28">
        <v>7.000000000000001E-4</v>
      </c>
      <c r="F1738" s="28">
        <v>2786.5839818139661</v>
      </c>
    </row>
    <row r="1739" spans="1:6">
      <c r="A1739" s="20">
        <v>0.42310185185185184</v>
      </c>
      <c r="B1739" s="21">
        <v>2772.5</v>
      </c>
      <c r="C1739" s="16">
        <v>-1</v>
      </c>
      <c r="D1739" s="26">
        <v>2769</v>
      </c>
      <c r="E1739" s="28">
        <v>7.000000000000001E-4</v>
      </c>
      <c r="F1739" s="28">
        <v>2786.5716730266963</v>
      </c>
    </row>
    <row r="1740" spans="1:6">
      <c r="A1740" s="20">
        <v>0.42314814814814816</v>
      </c>
      <c r="B1740" s="21">
        <v>2772.5</v>
      </c>
      <c r="C1740" s="16">
        <v>-1</v>
      </c>
      <c r="D1740" s="26">
        <v>2769</v>
      </c>
      <c r="E1740" s="28">
        <v>7.000000000000001E-4</v>
      </c>
      <c r="F1740" s="28">
        <v>2786.5593728555777</v>
      </c>
    </row>
    <row r="1741" spans="1:6">
      <c r="A1741" s="20">
        <v>0.4231712962962963</v>
      </c>
      <c r="B1741" s="21">
        <v>2772</v>
      </c>
      <c r="C1741" s="16">
        <v>-1</v>
      </c>
      <c r="D1741" s="26">
        <v>2769</v>
      </c>
      <c r="E1741" s="28">
        <v>7.000000000000001E-4</v>
      </c>
      <c r="F1741" s="28">
        <v>2786.5470812945787</v>
      </c>
    </row>
    <row r="1742" spans="1:6">
      <c r="A1742" s="20">
        <v>0.42318287037037039</v>
      </c>
      <c r="B1742" s="21">
        <v>2772</v>
      </c>
      <c r="C1742" s="16">
        <v>-1</v>
      </c>
      <c r="D1742" s="26">
        <v>2769</v>
      </c>
      <c r="E1742" s="28">
        <v>7.000000000000001E-4</v>
      </c>
      <c r="F1742" s="28">
        <v>2786.5347983376723</v>
      </c>
    </row>
    <row r="1743" spans="1:6">
      <c r="A1743" s="20">
        <v>0.42321759259259262</v>
      </c>
      <c r="B1743" s="21">
        <v>2772.5</v>
      </c>
      <c r="C1743" s="16">
        <v>-1</v>
      </c>
      <c r="D1743" s="26">
        <v>2769</v>
      </c>
      <c r="E1743" s="28">
        <v>7.000000000000001E-4</v>
      </c>
      <c r="F1743" s="28">
        <v>2786.522523978836</v>
      </c>
    </row>
    <row r="1744" spans="1:6">
      <c r="A1744" s="20">
        <v>0.42324074074074075</v>
      </c>
      <c r="B1744" s="21">
        <v>2772.5</v>
      </c>
      <c r="C1744" s="16">
        <v>-1</v>
      </c>
      <c r="D1744" s="26">
        <v>2769</v>
      </c>
      <c r="E1744" s="28">
        <v>7.000000000000001E-4</v>
      </c>
      <c r="F1744" s="28">
        <v>2786.5102582120508</v>
      </c>
    </row>
    <row r="1745" spans="1:6">
      <c r="A1745" s="20">
        <v>0.42326388888888888</v>
      </c>
      <c r="B1745" s="21">
        <v>2772</v>
      </c>
      <c r="C1745" s="16">
        <v>-1</v>
      </c>
      <c r="D1745" s="26">
        <v>2769</v>
      </c>
      <c r="E1745" s="28">
        <v>7.000000000000001E-4</v>
      </c>
      <c r="F1745" s="28">
        <v>2786.4980010313025</v>
      </c>
    </row>
    <row r="1746" spans="1:6">
      <c r="A1746" s="20">
        <v>0.42331018518518521</v>
      </c>
      <c r="B1746" s="21">
        <v>2772.5</v>
      </c>
      <c r="C1746" s="16">
        <v>-1</v>
      </c>
      <c r="D1746" s="26">
        <v>2769</v>
      </c>
      <c r="E1746" s="28">
        <v>7.000000000000001E-4</v>
      </c>
      <c r="F1746" s="28">
        <v>2786.4857524305808</v>
      </c>
    </row>
    <row r="1747" spans="1:6">
      <c r="A1747" s="20">
        <v>0.42335648148148147</v>
      </c>
      <c r="B1747" s="21">
        <v>2772.5</v>
      </c>
      <c r="C1747" s="16">
        <v>-1</v>
      </c>
      <c r="D1747" s="26">
        <v>2769</v>
      </c>
      <c r="E1747" s="28">
        <v>7.000000000000001E-4</v>
      </c>
      <c r="F1747" s="28">
        <v>2786.4735124038793</v>
      </c>
    </row>
    <row r="1748" spans="1:6">
      <c r="A1748" s="20">
        <v>0.42340277777777779</v>
      </c>
      <c r="B1748" s="21">
        <v>2772.5</v>
      </c>
      <c r="C1748" s="16">
        <v>-1</v>
      </c>
      <c r="D1748" s="26">
        <v>2769</v>
      </c>
      <c r="E1748" s="28">
        <v>7.000000000000001E-4</v>
      </c>
      <c r="F1748" s="28">
        <v>2786.4612809451964</v>
      </c>
    </row>
    <row r="1749" spans="1:6">
      <c r="A1749" s="20">
        <v>0.42347222222222225</v>
      </c>
      <c r="B1749" s="21">
        <v>2772.5</v>
      </c>
      <c r="C1749" s="16">
        <v>-1</v>
      </c>
      <c r="D1749" s="26">
        <v>2769</v>
      </c>
      <c r="E1749" s="28">
        <v>7.000000000000001E-4</v>
      </c>
      <c r="F1749" s="28">
        <v>2786.4490580485349</v>
      </c>
    </row>
    <row r="1750" spans="1:6">
      <c r="A1750" s="20">
        <v>0.42351851851851852</v>
      </c>
      <c r="B1750" s="21">
        <v>2772.5</v>
      </c>
      <c r="C1750" s="16">
        <v>-1</v>
      </c>
      <c r="D1750" s="26">
        <v>2769</v>
      </c>
      <c r="E1750" s="28">
        <v>7.000000000000001E-4</v>
      </c>
      <c r="F1750" s="28">
        <v>2786.4368437079011</v>
      </c>
    </row>
    <row r="1751" spans="1:6">
      <c r="A1751" s="20">
        <v>0.42359953703703701</v>
      </c>
      <c r="B1751" s="21">
        <v>2772</v>
      </c>
      <c r="C1751" s="16">
        <v>-1</v>
      </c>
      <c r="D1751" s="26">
        <v>2769</v>
      </c>
      <c r="E1751" s="28">
        <v>7.000000000000001E-4</v>
      </c>
      <c r="F1751" s="28">
        <v>2786.4246379173055</v>
      </c>
    </row>
    <row r="1752" spans="1:6">
      <c r="A1752" s="20">
        <v>0.42366898148148147</v>
      </c>
      <c r="B1752" s="21">
        <v>2772.5</v>
      </c>
      <c r="C1752" s="16">
        <v>-1</v>
      </c>
      <c r="D1752" s="26">
        <v>2769</v>
      </c>
      <c r="E1752" s="28">
        <v>7.000000000000001E-4</v>
      </c>
      <c r="F1752" s="28">
        <v>2786.4124406707633</v>
      </c>
    </row>
    <row r="1753" spans="1:6">
      <c r="A1753" s="20">
        <v>0.42372685185185183</v>
      </c>
      <c r="B1753" s="21">
        <v>2772.5</v>
      </c>
      <c r="C1753" s="16">
        <v>-1</v>
      </c>
      <c r="D1753" s="26">
        <v>2769</v>
      </c>
      <c r="E1753" s="28">
        <v>7.000000000000001E-4</v>
      </c>
      <c r="F1753" s="28">
        <v>2786.4002519622936</v>
      </c>
    </row>
    <row r="1754" spans="1:6">
      <c r="A1754" s="20">
        <v>0.42376157407407405</v>
      </c>
      <c r="B1754" s="21">
        <v>2772.5</v>
      </c>
      <c r="C1754" s="16">
        <v>-1</v>
      </c>
      <c r="D1754" s="26">
        <v>2769</v>
      </c>
      <c r="E1754" s="28">
        <v>7.000000000000001E-4</v>
      </c>
      <c r="F1754" s="28">
        <v>2786.3880717859201</v>
      </c>
    </row>
    <row r="1755" spans="1:6">
      <c r="A1755" s="20">
        <v>0.42378472222222224</v>
      </c>
      <c r="B1755" s="21">
        <v>2772.5</v>
      </c>
      <c r="C1755" s="16">
        <v>-1</v>
      </c>
      <c r="D1755" s="26">
        <v>2769</v>
      </c>
      <c r="E1755" s="28">
        <v>7.000000000000001E-4</v>
      </c>
      <c r="F1755" s="28">
        <v>2786.3759001356698</v>
      </c>
    </row>
    <row r="1756" spans="1:6">
      <c r="A1756" s="20">
        <v>0.42380787037037038</v>
      </c>
      <c r="B1756" s="21">
        <v>2772.5</v>
      </c>
      <c r="C1756" s="16">
        <v>-1</v>
      </c>
      <c r="D1756" s="26">
        <v>2769</v>
      </c>
      <c r="E1756" s="28">
        <v>7.000000000000001E-4</v>
      </c>
      <c r="F1756" s="28">
        <v>2786.3637370055749</v>
      </c>
    </row>
    <row r="1757" spans="1:6">
      <c r="A1757" s="20">
        <v>0.4238425925925926</v>
      </c>
      <c r="B1757" s="21">
        <v>2772.5</v>
      </c>
      <c r="C1757" s="16">
        <v>-1</v>
      </c>
      <c r="D1757" s="26">
        <v>2769</v>
      </c>
      <c r="E1757" s="28">
        <v>7.000000000000001E-4</v>
      </c>
      <c r="F1757" s="28">
        <v>2786.351582389671</v>
      </c>
    </row>
    <row r="1758" spans="1:6">
      <c r="A1758" s="20">
        <v>0.42385416666666664</v>
      </c>
      <c r="B1758" s="21">
        <v>2772.5</v>
      </c>
      <c r="C1758" s="16">
        <v>-1</v>
      </c>
      <c r="D1758" s="26">
        <v>2769</v>
      </c>
      <c r="E1758" s="28">
        <v>7.000000000000001E-4</v>
      </c>
      <c r="F1758" s="28">
        <v>2786.3394362819981</v>
      </c>
    </row>
    <row r="1759" spans="1:6">
      <c r="A1759" s="20">
        <v>0.42387731481481483</v>
      </c>
      <c r="B1759" s="21">
        <v>2773</v>
      </c>
      <c r="C1759" s="16">
        <v>-1</v>
      </c>
      <c r="D1759" s="26">
        <v>2769</v>
      </c>
      <c r="E1759" s="28">
        <v>7.000000000000001E-4</v>
      </c>
      <c r="F1759" s="28">
        <v>2786.3272986766005</v>
      </c>
    </row>
    <row r="1760" spans="1:6">
      <c r="A1760" s="20">
        <v>0.42390046296296297</v>
      </c>
      <c r="B1760" s="21">
        <v>2773</v>
      </c>
      <c r="C1760" s="16">
        <v>-1</v>
      </c>
      <c r="D1760" s="26">
        <v>2769</v>
      </c>
      <c r="E1760" s="28">
        <v>7.000000000000001E-4</v>
      </c>
      <c r="F1760" s="28">
        <v>2786.3151695675269</v>
      </c>
    </row>
    <row r="1761" spans="1:6">
      <c r="A1761" s="20">
        <v>0.42393518518518519</v>
      </c>
      <c r="B1761" s="21">
        <v>2773.5</v>
      </c>
      <c r="C1761" s="16">
        <v>-1</v>
      </c>
      <c r="D1761" s="26">
        <v>2769</v>
      </c>
      <c r="E1761" s="28">
        <v>7.000000000000001E-4</v>
      </c>
      <c r="F1761" s="28">
        <v>2786.3030489488297</v>
      </c>
    </row>
    <row r="1762" spans="1:6">
      <c r="A1762" s="20">
        <v>0.42398148148148146</v>
      </c>
      <c r="B1762" s="21">
        <v>2773</v>
      </c>
      <c r="C1762" s="16">
        <v>-1</v>
      </c>
      <c r="D1762" s="26">
        <v>2769</v>
      </c>
      <c r="E1762" s="28">
        <v>7.000000000000001E-4</v>
      </c>
      <c r="F1762" s="28">
        <v>2786.2909368145656</v>
      </c>
    </row>
    <row r="1763" spans="1:6">
      <c r="A1763" s="20">
        <v>0.42400462962962965</v>
      </c>
      <c r="B1763" s="21">
        <v>2773.5</v>
      </c>
      <c r="C1763" s="16">
        <v>-1</v>
      </c>
      <c r="D1763" s="26">
        <v>2769</v>
      </c>
      <c r="E1763" s="28">
        <v>7.000000000000001E-4</v>
      </c>
      <c r="F1763" s="28">
        <v>2786.2788331587954</v>
      </c>
    </row>
    <row r="1764" spans="1:6">
      <c r="A1764" s="20">
        <v>0.42401620370370369</v>
      </c>
      <c r="B1764" s="21">
        <v>2773.5</v>
      </c>
      <c r="C1764" s="16">
        <v>-1</v>
      </c>
      <c r="D1764" s="26">
        <v>2769</v>
      </c>
      <c r="E1764" s="28">
        <v>7.000000000000001E-4</v>
      </c>
      <c r="F1764" s="28">
        <v>2786.2667379755844</v>
      </c>
    </row>
    <row r="1765" spans="1:6">
      <c r="A1765" s="20">
        <v>0.42403935185185188</v>
      </c>
      <c r="B1765" s="21">
        <v>2773.5</v>
      </c>
      <c r="C1765" s="16">
        <v>-1</v>
      </c>
      <c r="D1765" s="26">
        <v>2769</v>
      </c>
      <c r="E1765" s="28">
        <v>7.000000000000001E-4</v>
      </c>
      <c r="F1765" s="28">
        <v>2786.2546512590015</v>
      </c>
    </row>
    <row r="1766" spans="1:6">
      <c r="A1766" s="20">
        <v>0.42407407407407405</v>
      </c>
      <c r="B1766" s="21">
        <v>2773.5</v>
      </c>
      <c r="C1766" s="16">
        <v>-1</v>
      </c>
      <c r="D1766" s="26">
        <v>2769</v>
      </c>
      <c r="E1766" s="28">
        <v>7.000000000000001E-4</v>
      </c>
      <c r="F1766" s="28">
        <v>2786.2425730031205</v>
      </c>
    </row>
    <row r="1767" spans="1:6">
      <c r="A1767" s="20">
        <v>0.42409722222222224</v>
      </c>
      <c r="B1767" s="21">
        <v>2773.5</v>
      </c>
      <c r="C1767" s="16">
        <v>-1</v>
      </c>
      <c r="D1767" s="26">
        <v>2769</v>
      </c>
      <c r="E1767" s="28">
        <v>7.000000000000001E-4</v>
      </c>
      <c r="F1767" s="28">
        <v>2786.2305032020181</v>
      </c>
    </row>
    <row r="1768" spans="1:6">
      <c r="A1768" s="20">
        <v>0.42412037037037037</v>
      </c>
      <c r="B1768" s="21">
        <v>2773.5</v>
      </c>
      <c r="C1768" s="16">
        <v>-1</v>
      </c>
      <c r="D1768" s="26">
        <v>2769</v>
      </c>
      <c r="E1768" s="28">
        <v>7.000000000000001E-4</v>
      </c>
      <c r="F1768" s="28">
        <v>2786.2184418497768</v>
      </c>
    </row>
    <row r="1769" spans="1:6">
      <c r="A1769" s="20">
        <v>0.4241435185185185</v>
      </c>
      <c r="B1769" s="21">
        <v>2774</v>
      </c>
      <c r="C1769" s="16">
        <v>-1</v>
      </c>
      <c r="D1769" s="26">
        <v>2769</v>
      </c>
      <c r="E1769" s="28">
        <v>7.000000000000001E-4</v>
      </c>
      <c r="F1769" s="28">
        <v>2786.2063889404822</v>
      </c>
    </row>
    <row r="1770" spans="1:6">
      <c r="A1770" s="20">
        <v>0.42416666666666669</v>
      </c>
      <c r="B1770" s="21">
        <v>2774</v>
      </c>
      <c r="C1770" s="16">
        <v>-1</v>
      </c>
      <c r="D1770" s="26">
        <v>2769</v>
      </c>
      <c r="E1770" s="28">
        <v>7.000000000000001E-4</v>
      </c>
      <c r="F1770" s="28">
        <v>2786.1943444682238</v>
      </c>
    </row>
    <row r="1771" spans="1:6">
      <c r="A1771" s="20">
        <v>0.42418981481481483</v>
      </c>
      <c r="B1771" s="21">
        <v>2773.5</v>
      </c>
      <c r="C1771" s="16">
        <v>-1</v>
      </c>
      <c r="D1771" s="26">
        <v>2769</v>
      </c>
      <c r="E1771" s="28">
        <v>7.000000000000001E-4</v>
      </c>
      <c r="F1771" s="28">
        <v>2786.1823084270959</v>
      </c>
    </row>
    <row r="1772" spans="1:6">
      <c r="A1772" s="20">
        <v>0.42421296296296296</v>
      </c>
      <c r="B1772" s="21">
        <v>2773</v>
      </c>
      <c r="C1772" s="16">
        <v>-1</v>
      </c>
      <c r="D1772" s="26">
        <v>2769</v>
      </c>
      <c r="E1772" s="28">
        <v>7.000000000000001E-4</v>
      </c>
      <c r="F1772" s="28">
        <v>2786.1702808111968</v>
      </c>
    </row>
    <row r="1773" spans="1:6">
      <c r="A1773" s="20">
        <v>0.42422453703703705</v>
      </c>
      <c r="B1773" s="21">
        <v>2773.5</v>
      </c>
      <c r="C1773" s="16">
        <v>-1</v>
      </c>
      <c r="D1773" s="26">
        <v>2769</v>
      </c>
      <c r="E1773" s="28">
        <v>7.000000000000001E-4</v>
      </c>
      <c r="F1773" s="28">
        <v>2786.1582616146288</v>
      </c>
    </row>
    <row r="1774" spans="1:6">
      <c r="A1774" s="20">
        <v>0.42425925925925928</v>
      </c>
      <c r="B1774" s="21">
        <v>2774</v>
      </c>
      <c r="C1774" s="16">
        <v>-1</v>
      </c>
      <c r="D1774" s="26">
        <v>2769</v>
      </c>
      <c r="E1774" s="28">
        <v>7.000000000000001E-4</v>
      </c>
      <c r="F1774" s="28">
        <v>2786.1462508314985</v>
      </c>
    </row>
    <row r="1775" spans="1:6">
      <c r="A1775" s="20">
        <v>0.42427083333333332</v>
      </c>
      <c r="B1775" s="21">
        <v>2774</v>
      </c>
      <c r="C1775" s="16">
        <v>-1</v>
      </c>
      <c r="D1775" s="26">
        <v>2769</v>
      </c>
      <c r="E1775" s="28">
        <v>7.000000000000001E-4</v>
      </c>
      <c r="F1775" s="28">
        <v>2786.1342484559163</v>
      </c>
    </row>
    <row r="1776" spans="1:6">
      <c r="A1776" s="20">
        <v>0.42430555555555555</v>
      </c>
      <c r="B1776" s="21">
        <v>2774</v>
      </c>
      <c r="C1776" s="16">
        <v>-1</v>
      </c>
      <c r="D1776" s="26">
        <v>2769</v>
      </c>
      <c r="E1776" s="28">
        <v>7.000000000000001E-4</v>
      </c>
      <c r="F1776" s="28">
        <v>2786.1222544819971</v>
      </c>
    </row>
    <row r="1777" spans="1:6">
      <c r="A1777" s="20">
        <v>0.42431712962962964</v>
      </c>
      <c r="B1777" s="21">
        <v>2773</v>
      </c>
      <c r="C1777" s="16">
        <v>-1</v>
      </c>
      <c r="D1777" s="26">
        <v>2769</v>
      </c>
      <c r="E1777" s="28">
        <v>7.000000000000001E-4</v>
      </c>
      <c r="F1777" s="28">
        <v>2786.1102689038598</v>
      </c>
    </row>
    <row r="1778" spans="1:6">
      <c r="A1778" s="20">
        <v>0.42436342592592591</v>
      </c>
      <c r="B1778" s="21">
        <v>2773.5</v>
      </c>
      <c r="C1778" s="16">
        <v>-1</v>
      </c>
      <c r="D1778" s="26">
        <v>2769</v>
      </c>
      <c r="E1778" s="28">
        <v>7.000000000000001E-4</v>
      </c>
      <c r="F1778" s="28">
        <v>2786.0982917156271</v>
      </c>
    </row>
    <row r="1779" spans="1:6">
      <c r="A1779" s="20">
        <v>0.424375</v>
      </c>
      <c r="B1779" s="21">
        <v>2773.5</v>
      </c>
      <c r="C1779" s="16">
        <v>-1</v>
      </c>
      <c r="D1779" s="26">
        <v>2769</v>
      </c>
      <c r="E1779" s="28">
        <v>7.000000000000001E-4</v>
      </c>
      <c r="F1779" s="28">
        <v>2786.0863229114261</v>
      </c>
    </row>
    <row r="1780" spans="1:6">
      <c r="A1780" s="20">
        <v>0.42439814814814814</v>
      </c>
      <c r="B1780" s="21">
        <v>2773</v>
      </c>
      <c r="C1780" s="16">
        <v>-1</v>
      </c>
      <c r="D1780" s="26">
        <v>2769</v>
      </c>
      <c r="E1780" s="28">
        <v>7.000000000000001E-4</v>
      </c>
      <c r="F1780" s="28">
        <v>2786.0743624853881</v>
      </c>
    </row>
    <row r="1781" spans="1:6">
      <c r="A1781" s="20">
        <v>0.42442129629629627</v>
      </c>
      <c r="B1781" s="21">
        <v>2773.5</v>
      </c>
      <c r="C1781" s="16">
        <v>-1</v>
      </c>
      <c r="D1781" s="26">
        <v>2769</v>
      </c>
      <c r="E1781" s="28">
        <v>7.000000000000001E-4</v>
      </c>
      <c r="F1781" s="28">
        <v>2786.0624104316485</v>
      </c>
    </row>
    <row r="1782" spans="1:6">
      <c r="A1782" s="20">
        <v>0.4244560185185185</v>
      </c>
      <c r="B1782" s="21">
        <v>2773.5</v>
      </c>
      <c r="C1782" s="16">
        <v>-1</v>
      </c>
      <c r="D1782" s="26">
        <v>2769</v>
      </c>
      <c r="E1782" s="28">
        <v>7.000000000000001E-4</v>
      </c>
      <c r="F1782" s="28">
        <v>2786.0504667443465</v>
      </c>
    </row>
    <row r="1783" spans="1:6">
      <c r="A1783" s="20">
        <v>0.42447916666666669</v>
      </c>
      <c r="B1783" s="21">
        <v>2773.5</v>
      </c>
      <c r="C1783" s="16">
        <v>-1</v>
      </c>
      <c r="D1783" s="26">
        <v>2769</v>
      </c>
      <c r="E1783" s="28">
        <v>7.000000000000001E-4</v>
      </c>
      <c r="F1783" s="28">
        <v>2786.0385314176256</v>
      </c>
    </row>
    <row r="1784" spans="1:6">
      <c r="A1784" s="20">
        <v>0.42450231481481482</v>
      </c>
      <c r="B1784" s="21">
        <v>2772.5</v>
      </c>
      <c r="C1784" s="16">
        <v>-1</v>
      </c>
      <c r="D1784" s="26">
        <v>2769</v>
      </c>
      <c r="E1784" s="28">
        <v>7.000000000000001E-4</v>
      </c>
      <c r="F1784" s="28">
        <v>2786.0266044456334</v>
      </c>
    </row>
    <row r="1785" spans="1:6">
      <c r="A1785" s="20">
        <v>0.42453703703703705</v>
      </c>
      <c r="B1785" s="21">
        <v>2772.5</v>
      </c>
      <c r="C1785" s="16">
        <v>-1</v>
      </c>
      <c r="D1785" s="26">
        <v>2769</v>
      </c>
      <c r="E1785" s="28">
        <v>7.000000000000001E-4</v>
      </c>
      <c r="F1785" s="28">
        <v>2786.0146858225216</v>
      </c>
    </row>
    <row r="1786" spans="1:6">
      <c r="A1786" s="20">
        <v>0.42456018518518518</v>
      </c>
      <c r="B1786" s="21">
        <v>2772.5</v>
      </c>
      <c r="C1786" s="16">
        <v>-1</v>
      </c>
      <c r="D1786" s="26">
        <v>2769</v>
      </c>
      <c r="E1786" s="28">
        <v>7.000000000000001E-4</v>
      </c>
      <c r="F1786" s="28">
        <v>2786.0027755424458</v>
      </c>
    </row>
    <row r="1787" spans="1:6">
      <c r="A1787" s="20">
        <v>0.4246064814814815</v>
      </c>
      <c r="B1787" s="21">
        <v>2773</v>
      </c>
      <c r="C1787" s="16">
        <v>-1</v>
      </c>
      <c r="D1787" s="26">
        <v>2769</v>
      </c>
      <c r="E1787" s="28">
        <v>7.000000000000001E-4</v>
      </c>
      <c r="F1787" s="28">
        <v>2785.9908735995659</v>
      </c>
    </row>
    <row r="1788" spans="1:6">
      <c r="A1788" s="20">
        <v>0.42462962962962963</v>
      </c>
      <c r="B1788" s="21">
        <v>2773</v>
      </c>
      <c r="C1788" s="16">
        <v>-1</v>
      </c>
      <c r="D1788" s="26">
        <v>2769</v>
      </c>
      <c r="E1788" s="28">
        <v>7.000000000000001E-4</v>
      </c>
      <c r="F1788" s="28">
        <v>2785.9789799880464</v>
      </c>
    </row>
    <row r="1789" spans="1:6">
      <c r="A1789" s="20">
        <v>0.42465277777777777</v>
      </c>
      <c r="B1789" s="21">
        <v>2773.5</v>
      </c>
      <c r="C1789" s="16">
        <v>-1</v>
      </c>
      <c r="D1789" s="26">
        <v>2769</v>
      </c>
      <c r="E1789" s="28">
        <v>7.000000000000001E-4</v>
      </c>
      <c r="F1789" s="28">
        <v>2785.967094702055</v>
      </c>
    </row>
    <row r="1790" spans="1:6">
      <c r="A1790" s="20">
        <v>0.4246759259259259</v>
      </c>
      <c r="B1790" s="21">
        <v>2774</v>
      </c>
      <c r="C1790" s="16">
        <v>-1</v>
      </c>
      <c r="D1790" s="26">
        <v>2769</v>
      </c>
      <c r="E1790" s="28">
        <v>7.000000000000001E-4</v>
      </c>
      <c r="F1790" s="28">
        <v>2785.9552177357637</v>
      </c>
    </row>
    <row r="1791" spans="1:6">
      <c r="A1791" s="20">
        <v>0.42471064814814813</v>
      </c>
      <c r="B1791" s="21">
        <v>2774</v>
      </c>
      <c r="C1791" s="16">
        <v>-1</v>
      </c>
      <c r="D1791" s="26">
        <v>2769</v>
      </c>
      <c r="E1791" s="28">
        <v>7.000000000000001E-4</v>
      </c>
      <c r="F1791" s="28">
        <v>2785.9433490833485</v>
      </c>
    </row>
    <row r="1792" spans="1:6">
      <c r="A1792" s="20">
        <v>0.42476851851851855</v>
      </c>
      <c r="B1792" s="21">
        <v>2773.5</v>
      </c>
      <c r="C1792" s="16">
        <v>-1</v>
      </c>
      <c r="D1792" s="26">
        <v>2769</v>
      </c>
      <c r="E1792" s="28">
        <v>7.000000000000001E-4</v>
      </c>
      <c r="F1792" s="28">
        <v>2785.9314887389901</v>
      </c>
    </row>
    <row r="1793" spans="1:6">
      <c r="A1793" s="20">
        <v>0.42479166666666668</v>
      </c>
      <c r="B1793" s="21">
        <v>2773.5</v>
      </c>
      <c r="C1793" s="16">
        <v>-1</v>
      </c>
      <c r="D1793" s="26">
        <v>2769</v>
      </c>
      <c r="E1793" s="28">
        <v>7.000000000000001E-4</v>
      </c>
      <c r="F1793" s="28">
        <v>2785.9196366968727</v>
      </c>
    </row>
    <row r="1794" spans="1:6">
      <c r="A1794" s="20">
        <v>0.42483796296296295</v>
      </c>
      <c r="B1794" s="21">
        <v>2773</v>
      </c>
      <c r="C1794" s="16">
        <v>-1</v>
      </c>
      <c r="D1794" s="26">
        <v>2769</v>
      </c>
      <c r="E1794" s="28">
        <v>7.000000000000001E-4</v>
      </c>
      <c r="F1794" s="28">
        <v>2785.907792951185</v>
      </c>
    </row>
    <row r="1795" spans="1:6">
      <c r="A1795" s="20">
        <v>0.42484953703703704</v>
      </c>
      <c r="B1795" s="21">
        <v>2773</v>
      </c>
      <c r="C1795" s="16">
        <v>-1</v>
      </c>
      <c r="D1795" s="26">
        <v>2769</v>
      </c>
      <c r="E1795" s="28">
        <v>7.000000000000001E-4</v>
      </c>
      <c r="F1795" s="28">
        <v>2785.8959574961191</v>
      </c>
    </row>
    <row r="1796" spans="1:6">
      <c r="A1796" s="20">
        <v>0.42487268518518517</v>
      </c>
      <c r="B1796" s="21">
        <v>2774</v>
      </c>
      <c r="C1796" s="16">
        <v>-1</v>
      </c>
      <c r="D1796" s="26">
        <v>2769</v>
      </c>
      <c r="E1796" s="28">
        <v>7.000000000000001E-4</v>
      </c>
      <c r="F1796" s="28">
        <v>2785.8841303258719</v>
      </c>
    </row>
    <row r="1797" spans="1:6">
      <c r="A1797" s="20">
        <v>0.42489583333333331</v>
      </c>
      <c r="B1797" s="21">
        <v>2774</v>
      </c>
      <c r="C1797" s="16">
        <v>-1</v>
      </c>
      <c r="D1797" s="26">
        <v>2769</v>
      </c>
      <c r="E1797" s="28">
        <v>7.000000000000001E-4</v>
      </c>
      <c r="F1797" s="28">
        <v>2785.872311434644</v>
      </c>
    </row>
    <row r="1798" spans="1:6">
      <c r="A1798" s="20">
        <v>0.42493055555555553</v>
      </c>
      <c r="B1798" s="21">
        <v>2774</v>
      </c>
      <c r="C1798" s="16">
        <v>-1</v>
      </c>
      <c r="D1798" s="26">
        <v>2769</v>
      </c>
      <c r="E1798" s="28">
        <v>7.000000000000001E-4</v>
      </c>
      <c r="F1798" s="28">
        <v>2785.8605008166396</v>
      </c>
    </row>
    <row r="1799" spans="1:6">
      <c r="A1799" s="20">
        <v>0.42498842592592595</v>
      </c>
      <c r="B1799" s="21">
        <v>2774.5</v>
      </c>
      <c r="C1799" s="16">
        <v>-1</v>
      </c>
      <c r="D1799" s="26">
        <v>2769</v>
      </c>
      <c r="E1799" s="28">
        <v>7.000000000000001E-4</v>
      </c>
      <c r="F1799" s="28">
        <v>2785.8486984660681</v>
      </c>
    </row>
    <row r="1800" spans="1:6">
      <c r="A1800" s="20">
        <v>0.42502314814814812</v>
      </c>
      <c r="B1800" s="21">
        <v>2775</v>
      </c>
      <c r="C1800" s="16">
        <v>-1</v>
      </c>
      <c r="D1800" s="26">
        <v>2769</v>
      </c>
      <c r="E1800" s="28">
        <v>7.000000000000001E-4</v>
      </c>
      <c r="F1800" s="28">
        <v>2785.8369043771418</v>
      </c>
    </row>
    <row r="1801" spans="1:6">
      <c r="A1801" s="20">
        <v>0.42503472222222222</v>
      </c>
      <c r="B1801" s="21">
        <v>2775</v>
      </c>
      <c r="C1801" s="16">
        <v>-1</v>
      </c>
      <c r="D1801" s="26">
        <v>2769</v>
      </c>
      <c r="E1801" s="28">
        <v>7.000000000000001E-4</v>
      </c>
      <c r="F1801" s="28">
        <v>2785.8251185440777</v>
      </c>
    </row>
    <row r="1802" spans="1:6">
      <c r="A1802" s="20">
        <v>0.42506944444444444</v>
      </c>
      <c r="B1802" s="21">
        <v>2775</v>
      </c>
      <c r="C1802" s="16">
        <v>-1</v>
      </c>
      <c r="D1802" s="26">
        <v>2769</v>
      </c>
      <c r="E1802" s="28">
        <v>7.000000000000001E-4</v>
      </c>
      <c r="F1802" s="28">
        <v>2785.8133409610969</v>
      </c>
    </row>
    <row r="1803" spans="1:6">
      <c r="A1803" s="20">
        <v>0.42509259259259258</v>
      </c>
      <c r="B1803" s="21">
        <v>2775</v>
      </c>
      <c r="C1803" s="16">
        <v>-1</v>
      </c>
      <c r="D1803" s="26">
        <v>2769</v>
      </c>
      <c r="E1803" s="28">
        <v>7.000000000000001E-4</v>
      </c>
      <c r="F1803" s="28">
        <v>2785.801571622424</v>
      </c>
    </row>
    <row r="1804" spans="1:6">
      <c r="A1804" s="20">
        <v>0.42511574074074077</v>
      </c>
      <c r="B1804" s="21">
        <v>2775</v>
      </c>
      <c r="C1804" s="16">
        <v>-1</v>
      </c>
      <c r="D1804" s="26">
        <v>2769</v>
      </c>
      <c r="E1804" s="28">
        <v>7.000000000000001E-4</v>
      </c>
      <c r="F1804" s="28">
        <v>2785.7898105222885</v>
      </c>
    </row>
    <row r="1805" spans="1:6">
      <c r="A1805" s="20">
        <v>0.4251388888888889</v>
      </c>
      <c r="B1805" s="21">
        <v>2775</v>
      </c>
      <c r="C1805" s="16">
        <v>-1</v>
      </c>
      <c r="D1805" s="26">
        <v>2769</v>
      </c>
      <c r="E1805" s="28">
        <v>7.000000000000001E-4</v>
      </c>
      <c r="F1805" s="28">
        <v>2785.778057654923</v>
      </c>
    </row>
    <row r="1806" spans="1:6">
      <c r="A1806" s="20">
        <v>0.42516203703703703</v>
      </c>
      <c r="B1806" s="21">
        <v>2775.5</v>
      </c>
      <c r="C1806" s="16">
        <v>-1</v>
      </c>
      <c r="D1806" s="26">
        <v>2769</v>
      </c>
      <c r="E1806" s="28">
        <v>7.000000000000001E-4</v>
      </c>
      <c r="F1806" s="28">
        <v>2785.7663130145647</v>
      </c>
    </row>
    <row r="1807" spans="1:6">
      <c r="A1807" s="20">
        <v>0.42518518518518517</v>
      </c>
      <c r="B1807" s="21">
        <v>2775</v>
      </c>
      <c r="C1807" s="16">
        <v>-1</v>
      </c>
      <c r="D1807" s="26">
        <v>2769</v>
      </c>
      <c r="E1807" s="28">
        <v>7.000000000000001E-4</v>
      </c>
      <c r="F1807" s="28">
        <v>2785.7545765954546</v>
      </c>
    </row>
    <row r="1808" spans="1:6">
      <c r="A1808" s="20">
        <v>0.42520833333333335</v>
      </c>
      <c r="B1808" s="21">
        <v>2775</v>
      </c>
      <c r="C1808" s="16">
        <v>-1</v>
      </c>
      <c r="D1808" s="26">
        <v>2769</v>
      </c>
      <c r="E1808" s="28">
        <v>7.000000000000001E-4</v>
      </c>
      <c r="F1808" s="28">
        <v>2785.7428483918379</v>
      </c>
    </row>
    <row r="1809" spans="1:6">
      <c r="A1809" s="20">
        <v>0.42523148148148149</v>
      </c>
      <c r="B1809" s="21">
        <v>2775</v>
      </c>
      <c r="C1809" s="16">
        <v>-1</v>
      </c>
      <c r="D1809" s="26">
        <v>2769</v>
      </c>
      <c r="E1809" s="28">
        <v>7.000000000000001E-4</v>
      </c>
      <c r="F1809" s="28">
        <v>2785.7311283979639</v>
      </c>
    </row>
    <row r="1810" spans="1:6">
      <c r="A1810" s="20">
        <v>0.42525462962962962</v>
      </c>
      <c r="B1810" s="21">
        <v>2775</v>
      </c>
      <c r="C1810" s="16">
        <v>-1</v>
      </c>
      <c r="D1810" s="26">
        <v>2769</v>
      </c>
      <c r="E1810" s="28">
        <v>7.000000000000001E-4</v>
      </c>
      <c r="F1810" s="28">
        <v>2785.7194166080853</v>
      </c>
    </row>
    <row r="1811" spans="1:6">
      <c r="A1811" s="20">
        <v>0.42527777777777775</v>
      </c>
      <c r="B1811" s="21">
        <v>2775</v>
      </c>
      <c r="C1811" s="16">
        <v>-1</v>
      </c>
      <c r="D1811" s="26">
        <v>2769</v>
      </c>
      <c r="E1811" s="28">
        <v>7.000000000000001E-4</v>
      </c>
      <c r="F1811" s="28">
        <v>2785.7077130164598</v>
      </c>
    </row>
    <row r="1812" spans="1:6">
      <c r="A1812" s="20">
        <v>0.42532407407407408</v>
      </c>
      <c r="B1812" s="21">
        <v>2775</v>
      </c>
      <c r="C1812" s="16">
        <v>-1</v>
      </c>
      <c r="D1812" s="26">
        <v>2769</v>
      </c>
      <c r="E1812" s="28">
        <v>7.000000000000001E-4</v>
      </c>
      <c r="F1812" s="28">
        <v>2785.6960176173484</v>
      </c>
    </row>
    <row r="1813" spans="1:6">
      <c r="A1813" s="20">
        <v>0.42539351851851853</v>
      </c>
      <c r="B1813" s="21">
        <v>2774.5</v>
      </c>
      <c r="C1813" s="16">
        <v>-1</v>
      </c>
      <c r="D1813" s="26">
        <v>2769</v>
      </c>
      <c r="E1813" s="28">
        <v>7.000000000000001E-4</v>
      </c>
      <c r="F1813" s="28">
        <v>2785.6843304050162</v>
      </c>
    </row>
    <row r="1814" spans="1:6">
      <c r="A1814" s="20">
        <v>0.42540509259259257</v>
      </c>
      <c r="B1814" s="21">
        <v>2775</v>
      </c>
      <c r="C1814" s="16">
        <v>-1</v>
      </c>
      <c r="D1814" s="26">
        <v>2769</v>
      </c>
      <c r="E1814" s="28">
        <v>7.000000000000001E-4</v>
      </c>
      <c r="F1814" s="28">
        <v>2785.6726513737326</v>
      </c>
    </row>
    <row r="1815" spans="1:6">
      <c r="A1815" s="20">
        <v>0.4254398148148148</v>
      </c>
      <c r="B1815" s="21">
        <v>2774.5</v>
      </c>
      <c r="C1815" s="16">
        <v>-1</v>
      </c>
      <c r="D1815" s="26">
        <v>2769</v>
      </c>
      <c r="E1815" s="28">
        <v>7.000000000000001E-4</v>
      </c>
      <c r="F1815" s="28">
        <v>2785.6609805177709</v>
      </c>
    </row>
    <row r="1816" spans="1:6">
      <c r="A1816" s="20">
        <v>0.42549768518518516</v>
      </c>
      <c r="B1816" s="21">
        <v>2773</v>
      </c>
      <c r="C1816" s="16">
        <v>-1</v>
      </c>
      <c r="D1816" s="26">
        <v>2769</v>
      </c>
      <c r="E1816" s="28">
        <v>7.000000000000001E-4</v>
      </c>
      <c r="F1816" s="28">
        <v>2785.6493178314086</v>
      </c>
    </row>
    <row r="1817" spans="1:6">
      <c r="A1817" s="20">
        <v>0.42552083333333335</v>
      </c>
      <c r="B1817" s="21">
        <v>2773</v>
      </c>
      <c r="C1817" s="16">
        <v>-1</v>
      </c>
      <c r="D1817" s="26">
        <v>2769</v>
      </c>
      <c r="E1817" s="28">
        <v>7.000000000000001E-4</v>
      </c>
      <c r="F1817" s="28">
        <v>2785.6376633089267</v>
      </c>
    </row>
    <row r="1818" spans="1:6">
      <c r="A1818" s="20">
        <v>0.42554398148148148</v>
      </c>
      <c r="B1818" s="21">
        <v>2774</v>
      </c>
      <c r="C1818" s="16">
        <v>-1</v>
      </c>
      <c r="D1818" s="26">
        <v>2769</v>
      </c>
      <c r="E1818" s="28">
        <v>7.000000000000001E-4</v>
      </c>
      <c r="F1818" s="28">
        <v>2785.6260169446105</v>
      </c>
    </row>
    <row r="1819" spans="1:6">
      <c r="A1819" s="20">
        <v>0.42555555555555558</v>
      </c>
      <c r="B1819" s="21">
        <v>2774</v>
      </c>
      <c r="C1819" s="16">
        <v>-1</v>
      </c>
      <c r="D1819" s="26">
        <v>2769</v>
      </c>
      <c r="E1819" s="28">
        <v>7.000000000000001E-4</v>
      </c>
      <c r="F1819" s="28">
        <v>2785.6143787327492</v>
      </c>
    </row>
    <row r="1820" spans="1:6">
      <c r="A1820" s="20">
        <v>0.42556712962962961</v>
      </c>
      <c r="B1820" s="21">
        <v>2774</v>
      </c>
      <c r="C1820" s="16">
        <v>-1</v>
      </c>
      <c r="D1820" s="26">
        <v>2769</v>
      </c>
      <c r="E1820" s="28">
        <v>7.000000000000001E-4</v>
      </c>
      <c r="F1820" s="28">
        <v>2785.6027486676362</v>
      </c>
    </row>
    <row r="1821" spans="1:6">
      <c r="A1821" s="20">
        <v>0.42560185185185184</v>
      </c>
      <c r="B1821" s="21">
        <v>2774</v>
      </c>
      <c r="C1821" s="16">
        <v>-1</v>
      </c>
      <c r="D1821" s="26">
        <v>2769</v>
      </c>
      <c r="E1821" s="28">
        <v>7.000000000000001E-4</v>
      </c>
      <c r="F1821" s="28">
        <v>2785.591126743569</v>
      </c>
    </row>
    <row r="1822" spans="1:6">
      <c r="A1822" s="20">
        <v>0.42562499999999998</v>
      </c>
      <c r="B1822" s="21">
        <v>2774.5</v>
      </c>
      <c r="C1822" s="16">
        <v>-1</v>
      </c>
      <c r="D1822" s="26">
        <v>2769</v>
      </c>
      <c r="E1822" s="28">
        <v>7.000000000000001E-4</v>
      </c>
      <c r="F1822" s="28">
        <v>2785.5795129548487</v>
      </c>
    </row>
    <row r="1823" spans="1:6">
      <c r="A1823" s="20">
        <v>0.42564814814814816</v>
      </c>
      <c r="B1823" s="21">
        <v>2774.5</v>
      </c>
      <c r="C1823" s="16">
        <v>-1</v>
      </c>
      <c r="D1823" s="26">
        <v>2769</v>
      </c>
      <c r="E1823" s="28">
        <v>7.000000000000001E-4</v>
      </c>
      <c r="F1823" s="28">
        <v>2785.5679072957805</v>
      </c>
    </row>
    <row r="1824" spans="1:6">
      <c r="A1824" s="20">
        <v>0.4256712962962963</v>
      </c>
      <c r="B1824" s="21">
        <v>2774</v>
      </c>
      <c r="C1824" s="16">
        <v>-1</v>
      </c>
      <c r="D1824" s="26">
        <v>2769</v>
      </c>
      <c r="E1824" s="28">
        <v>7.000000000000001E-4</v>
      </c>
      <c r="F1824" s="28">
        <v>2785.5563097606737</v>
      </c>
    </row>
    <row r="1825" spans="1:6">
      <c r="A1825" s="20">
        <v>0.42570601851851853</v>
      </c>
      <c r="B1825" s="21">
        <v>2774.5</v>
      </c>
      <c r="C1825" s="16">
        <v>-1</v>
      </c>
      <c r="D1825" s="26">
        <v>2769</v>
      </c>
      <c r="E1825" s="28">
        <v>7.000000000000001E-4</v>
      </c>
      <c r="F1825" s="28">
        <v>2785.5447203438412</v>
      </c>
    </row>
    <row r="1826" spans="1:6">
      <c r="A1826" s="20">
        <v>0.42574074074074075</v>
      </c>
      <c r="B1826" s="21">
        <v>2773.5</v>
      </c>
      <c r="C1826" s="16">
        <v>-1</v>
      </c>
      <c r="D1826" s="26">
        <v>2769</v>
      </c>
      <c r="E1826" s="28">
        <v>7.000000000000001E-4</v>
      </c>
      <c r="F1826" s="28">
        <v>2785.5331390396004</v>
      </c>
    </row>
    <row r="1827" spans="1:6">
      <c r="A1827" s="20">
        <v>0.42575231481481479</v>
      </c>
      <c r="B1827" s="21">
        <v>2774</v>
      </c>
      <c r="C1827" s="16">
        <v>-1</v>
      </c>
      <c r="D1827" s="26">
        <v>2769</v>
      </c>
      <c r="E1827" s="28">
        <v>7.000000000000001E-4</v>
      </c>
      <c r="F1827" s="28">
        <v>2785.5215658422726</v>
      </c>
    </row>
    <row r="1828" spans="1:6">
      <c r="A1828" s="20">
        <v>0.42576388888888889</v>
      </c>
      <c r="B1828" s="21">
        <v>2774</v>
      </c>
      <c r="C1828" s="16">
        <v>-1</v>
      </c>
      <c r="D1828" s="26">
        <v>2769</v>
      </c>
      <c r="E1828" s="28">
        <v>7.000000000000001E-4</v>
      </c>
      <c r="F1828" s="28">
        <v>2785.5100007461829</v>
      </c>
    </row>
    <row r="1829" spans="1:6">
      <c r="A1829" s="20">
        <v>0.42579861111111111</v>
      </c>
      <c r="B1829" s="21">
        <v>2774</v>
      </c>
      <c r="C1829" s="16">
        <v>-1</v>
      </c>
      <c r="D1829" s="26">
        <v>2769</v>
      </c>
      <c r="E1829" s="28">
        <v>7.000000000000001E-4</v>
      </c>
      <c r="F1829" s="28">
        <v>2785.4984437456606</v>
      </c>
    </row>
    <row r="1830" spans="1:6">
      <c r="A1830" s="20">
        <v>0.42582175925925925</v>
      </c>
      <c r="B1830" s="21">
        <v>2774.5</v>
      </c>
      <c r="C1830" s="16">
        <v>-1</v>
      </c>
      <c r="D1830" s="26">
        <v>2769</v>
      </c>
      <c r="E1830" s="28">
        <v>7.000000000000001E-4</v>
      </c>
      <c r="F1830" s="28">
        <v>2785.4868948350386</v>
      </c>
    </row>
    <row r="1831" spans="1:6">
      <c r="A1831" s="20">
        <v>0.42583333333333334</v>
      </c>
      <c r="B1831" s="21">
        <v>2774.5</v>
      </c>
      <c r="C1831" s="16">
        <v>-1</v>
      </c>
      <c r="D1831" s="26">
        <v>2769</v>
      </c>
      <c r="E1831" s="28">
        <v>7.000000000000001E-4</v>
      </c>
      <c r="F1831" s="28">
        <v>2785.475354008654</v>
      </c>
    </row>
    <row r="1832" spans="1:6">
      <c r="A1832" s="20">
        <v>0.42585648148148147</v>
      </c>
      <c r="B1832" s="21">
        <v>2774.5</v>
      </c>
      <c r="C1832" s="16">
        <v>-1</v>
      </c>
      <c r="D1832" s="26">
        <v>2769</v>
      </c>
      <c r="E1832" s="28">
        <v>7.000000000000001E-4</v>
      </c>
      <c r="F1832" s="28">
        <v>2785.4638212608479</v>
      </c>
    </row>
    <row r="1833" spans="1:6">
      <c r="A1833" s="20">
        <v>0.42586805555555557</v>
      </c>
      <c r="B1833" s="21">
        <v>2774.5</v>
      </c>
      <c r="C1833" s="16">
        <v>-1</v>
      </c>
      <c r="D1833" s="26">
        <v>2769</v>
      </c>
      <c r="E1833" s="28">
        <v>7.000000000000001E-4</v>
      </c>
      <c r="F1833" s="28">
        <v>2785.4522965859655</v>
      </c>
    </row>
    <row r="1834" spans="1:6">
      <c r="A1834" s="20">
        <v>0.4259027777777778</v>
      </c>
      <c r="B1834" s="21">
        <v>2775</v>
      </c>
      <c r="C1834" s="16">
        <v>-1</v>
      </c>
      <c r="D1834" s="26">
        <v>2769</v>
      </c>
      <c r="E1834" s="28">
        <v>7.000000000000001E-4</v>
      </c>
      <c r="F1834" s="28">
        <v>2785.4407799783553</v>
      </c>
    </row>
    <row r="1835" spans="1:6">
      <c r="A1835" s="20">
        <v>0.42596064814814816</v>
      </c>
      <c r="B1835" s="21">
        <v>2775</v>
      </c>
      <c r="C1835" s="16">
        <v>-1</v>
      </c>
      <c r="D1835" s="26">
        <v>2769</v>
      </c>
      <c r="E1835" s="28">
        <v>7.000000000000001E-4</v>
      </c>
      <c r="F1835" s="28">
        <v>2785.4292714323706</v>
      </c>
    </row>
    <row r="1836" spans="1:6">
      <c r="A1836" s="20">
        <v>0.42598379629629629</v>
      </c>
      <c r="B1836" s="21">
        <v>2774.5</v>
      </c>
      <c r="C1836" s="16">
        <v>-1</v>
      </c>
      <c r="D1836" s="26">
        <v>2769</v>
      </c>
      <c r="E1836" s="28">
        <v>7.000000000000001E-4</v>
      </c>
      <c r="F1836" s="28">
        <v>2785.417770942368</v>
      </c>
    </row>
    <row r="1837" spans="1:6">
      <c r="A1837" s="20">
        <v>0.42603009259259261</v>
      </c>
      <c r="B1837" s="21">
        <v>2774.5</v>
      </c>
      <c r="C1837" s="16">
        <v>-1</v>
      </c>
      <c r="D1837" s="26">
        <v>2769</v>
      </c>
      <c r="E1837" s="28">
        <v>7.000000000000001E-4</v>
      </c>
      <c r="F1837" s="28">
        <v>2785.4062785027081</v>
      </c>
    </row>
    <row r="1838" spans="1:6">
      <c r="A1838" s="20">
        <v>0.42604166666666665</v>
      </c>
      <c r="B1838" s="21">
        <v>2774.5</v>
      </c>
      <c r="C1838" s="16">
        <v>-1</v>
      </c>
      <c r="D1838" s="26">
        <v>2769</v>
      </c>
      <c r="E1838" s="28">
        <v>7.000000000000001E-4</v>
      </c>
      <c r="F1838" s="28">
        <v>2785.3947941077563</v>
      </c>
    </row>
    <row r="1839" spans="1:6">
      <c r="A1839" s="20">
        <v>0.42611111111111111</v>
      </c>
      <c r="B1839" s="21">
        <v>2775</v>
      </c>
      <c r="C1839" s="16">
        <v>-1</v>
      </c>
      <c r="D1839" s="26">
        <v>2769</v>
      </c>
      <c r="E1839" s="28">
        <v>7.000000000000001E-4</v>
      </c>
      <c r="F1839" s="28">
        <v>2785.3833177518809</v>
      </c>
    </row>
    <row r="1840" spans="1:6">
      <c r="A1840" s="20">
        <v>0.42615740740740743</v>
      </c>
      <c r="B1840" s="21">
        <v>2775</v>
      </c>
      <c r="C1840" s="16">
        <v>-1</v>
      </c>
      <c r="D1840" s="26">
        <v>2769</v>
      </c>
      <c r="E1840" s="28">
        <v>7.000000000000001E-4</v>
      </c>
      <c r="F1840" s="28">
        <v>2785.3718494294544</v>
      </c>
    </row>
    <row r="1841" spans="1:6">
      <c r="A1841" s="20">
        <v>0.42616898148148147</v>
      </c>
      <c r="B1841" s="21">
        <v>2774</v>
      </c>
      <c r="C1841" s="16">
        <v>-1</v>
      </c>
      <c r="D1841" s="26">
        <v>2769</v>
      </c>
      <c r="E1841" s="28">
        <v>7.000000000000001E-4</v>
      </c>
      <c r="F1841" s="28">
        <v>2785.3603891348539</v>
      </c>
    </row>
    <row r="1842" spans="1:6">
      <c r="A1842" s="20">
        <v>0.4262037037037037</v>
      </c>
      <c r="B1842" s="21">
        <v>2774</v>
      </c>
      <c r="C1842" s="16">
        <v>-1</v>
      </c>
      <c r="D1842" s="26">
        <v>2769</v>
      </c>
      <c r="E1842" s="28">
        <v>7.000000000000001E-4</v>
      </c>
      <c r="F1842" s="28">
        <v>2785.3489368624596</v>
      </c>
    </row>
    <row r="1843" spans="1:6">
      <c r="A1843" s="20">
        <v>0.42625000000000002</v>
      </c>
      <c r="B1843" s="21">
        <v>2773.5</v>
      </c>
      <c r="C1843" s="16">
        <v>-1</v>
      </c>
      <c r="D1843" s="26">
        <v>2769</v>
      </c>
      <c r="E1843" s="28">
        <v>7.000000000000001E-4</v>
      </c>
      <c r="F1843" s="28">
        <v>2785.3374926066558</v>
      </c>
    </row>
    <row r="1844" spans="1:6">
      <c r="A1844" s="20">
        <v>0.42626157407407406</v>
      </c>
      <c r="B1844" s="21">
        <v>2774</v>
      </c>
      <c r="C1844" s="16">
        <v>-1</v>
      </c>
      <c r="D1844" s="26">
        <v>2769</v>
      </c>
      <c r="E1844" s="28">
        <v>7.000000000000001E-4</v>
      </c>
      <c r="F1844" s="28">
        <v>2785.326056361831</v>
      </c>
    </row>
    <row r="1845" spans="1:6">
      <c r="A1845" s="20">
        <v>0.42628472222222225</v>
      </c>
      <c r="B1845" s="21">
        <v>2774</v>
      </c>
      <c r="C1845" s="16">
        <v>-1</v>
      </c>
      <c r="D1845" s="26">
        <v>2769</v>
      </c>
      <c r="E1845" s="28">
        <v>7.000000000000001E-4</v>
      </c>
      <c r="F1845" s="28">
        <v>2785.3146281223776</v>
      </c>
    </row>
    <row r="1846" spans="1:6">
      <c r="A1846" s="20">
        <v>0.42631944444444442</v>
      </c>
      <c r="B1846" s="21">
        <v>2774</v>
      </c>
      <c r="C1846" s="16">
        <v>-1</v>
      </c>
      <c r="D1846" s="26">
        <v>2769</v>
      </c>
      <c r="E1846" s="28">
        <v>7.000000000000001E-4</v>
      </c>
      <c r="F1846" s="28">
        <v>2785.3032078826918</v>
      </c>
    </row>
    <row r="1847" spans="1:6">
      <c r="A1847" s="20">
        <v>0.42636574074074074</v>
      </c>
      <c r="B1847" s="21">
        <v>2773.5</v>
      </c>
      <c r="C1847" s="16">
        <v>-1</v>
      </c>
      <c r="D1847" s="26">
        <v>2769</v>
      </c>
      <c r="E1847" s="28">
        <v>7.000000000000001E-4</v>
      </c>
      <c r="F1847" s="28">
        <v>2785.2917956371739</v>
      </c>
    </row>
    <row r="1848" spans="1:6">
      <c r="A1848" s="20">
        <v>0.42638888888888887</v>
      </c>
      <c r="B1848" s="21">
        <v>2773.5</v>
      </c>
      <c r="C1848" s="16">
        <v>-1</v>
      </c>
      <c r="D1848" s="26">
        <v>2769</v>
      </c>
      <c r="E1848" s="28">
        <v>7.000000000000001E-4</v>
      </c>
      <c r="F1848" s="28">
        <v>2785.2803913802277</v>
      </c>
    </row>
    <row r="1849" spans="1:6">
      <c r="A1849" s="20">
        <v>0.42643518518518519</v>
      </c>
      <c r="B1849" s="21">
        <v>2774</v>
      </c>
      <c r="C1849" s="16">
        <v>-1</v>
      </c>
      <c r="D1849" s="26">
        <v>2769</v>
      </c>
      <c r="E1849" s="28">
        <v>7.000000000000001E-4</v>
      </c>
      <c r="F1849" s="28">
        <v>2785.2689951062616</v>
      </c>
    </row>
    <row r="1850" spans="1:6">
      <c r="A1850" s="20">
        <v>0.42644675925925923</v>
      </c>
      <c r="B1850" s="21">
        <v>2774</v>
      </c>
      <c r="C1850" s="16">
        <v>-1</v>
      </c>
      <c r="D1850" s="26">
        <v>2769</v>
      </c>
      <c r="E1850" s="28">
        <v>7.000000000000001E-4</v>
      </c>
      <c r="F1850" s="28">
        <v>2785.2576068096873</v>
      </c>
    </row>
    <row r="1851" spans="1:6">
      <c r="A1851" s="20">
        <v>0.42645833333333333</v>
      </c>
      <c r="B1851" s="21">
        <v>2774.5</v>
      </c>
      <c r="C1851" s="16">
        <v>-1</v>
      </c>
      <c r="D1851" s="26">
        <v>2769</v>
      </c>
      <c r="E1851" s="28">
        <v>7.000000000000001E-4</v>
      </c>
      <c r="F1851" s="28">
        <v>2785.2462264849205</v>
      </c>
    </row>
    <row r="1852" spans="1:6">
      <c r="A1852" s="20">
        <v>0.42651620370370369</v>
      </c>
      <c r="B1852" s="21">
        <v>2774</v>
      </c>
      <c r="C1852" s="16">
        <v>-1</v>
      </c>
      <c r="D1852" s="26">
        <v>2769</v>
      </c>
      <c r="E1852" s="28">
        <v>7.000000000000001E-4</v>
      </c>
      <c r="F1852" s="28">
        <v>2785.2348541263809</v>
      </c>
    </row>
    <row r="1853" spans="1:6">
      <c r="A1853" s="20">
        <v>0.42652777777777778</v>
      </c>
      <c r="B1853" s="21">
        <v>2774</v>
      </c>
      <c r="C1853" s="16">
        <v>-1</v>
      </c>
      <c r="D1853" s="26">
        <v>2769</v>
      </c>
      <c r="E1853" s="28">
        <v>7.000000000000001E-4</v>
      </c>
      <c r="F1853" s="28">
        <v>2785.2234897284925</v>
      </c>
    </row>
    <row r="1854" spans="1:6">
      <c r="A1854" s="20">
        <v>0.42658564814814814</v>
      </c>
      <c r="B1854" s="21">
        <v>2774</v>
      </c>
      <c r="C1854" s="16">
        <v>-1</v>
      </c>
      <c r="D1854" s="26">
        <v>2769</v>
      </c>
      <c r="E1854" s="28">
        <v>7.000000000000001E-4</v>
      </c>
      <c r="F1854" s="28">
        <v>2785.2121332856827</v>
      </c>
    </row>
    <row r="1855" spans="1:6">
      <c r="A1855" s="20">
        <v>0.42662037037037037</v>
      </c>
      <c r="B1855" s="21">
        <v>2773.5</v>
      </c>
      <c r="C1855" s="16">
        <v>-1</v>
      </c>
      <c r="D1855" s="26">
        <v>2769</v>
      </c>
      <c r="E1855" s="28">
        <v>7.000000000000001E-4</v>
      </c>
      <c r="F1855" s="28">
        <v>2785.2007847923828</v>
      </c>
    </row>
    <row r="1856" spans="1:6">
      <c r="A1856" s="20">
        <v>0.42664351851851851</v>
      </c>
      <c r="B1856" s="21">
        <v>2773</v>
      </c>
      <c r="C1856" s="16">
        <v>-1</v>
      </c>
      <c r="D1856" s="26">
        <v>2769</v>
      </c>
      <c r="E1856" s="28">
        <v>7.000000000000001E-4</v>
      </c>
      <c r="F1856" s="28">
        <v>2785.189444243028</v>
      </c>
    </row>
    <row r="1857" spans="1:6">
      <c r="A1857" s="20">
        <v>0.42666666666666669</v>
      </c>
      <c r="B1857" s="21">
        <v>2773</v>
      </c>
      <c r="C1857" s="16">
        <v>-1</v>
      </c>
      <c r="D1857" s="26">
        <v>2769</v>
      </c>
      <c r="E1857" s="28">
        <v>7.000000000000001E-4</v>
      </c>
      <c r="F1857" s="28">
        <v>2785.1781116320581</v>
      </c>
    </row>
    <row r="1858" spans="1:6">
      <c r="A1858" s="20">
        <v>0.42667824074074073</v>
      </c>
      <c r="B1858" s="21">
        <v>2773.5</v>
      </c>
      <c r="C1858" s="16">
        <v>-1</v>
      </c>
      <c r="D1858" s="26">
        <v>2769</v>
      </c>
      <c r="E1858" s="28">
        <v>7.000000000000001E-4</v>
      </c>
      <c r="F1858" s="28">
        <v>2785.1667869539156</v>
      </c>
    </row>
    <row r="1859" spans="1:6">
      <c r="A1859" s="20">
        <v>0.42671296296296296</v>
      </c>
      <c r="B1859" s="21">
        <v>2774</v>
      </c>
      <c r="C1859" s="16">
        <v>-1</v>
      </c>
      <c r="D1859" s="26">
        <v>2769</v>
      </c>
      <c r="E1859" s="28">
        <v>7.000000000000001E-4</v>
      </c>
      <c r="F1859" s="28">
        <v>2785.155470203048</v>
      </c>
    </row>
    <row r="1860" spans="1:6">
      <c r="A1860" s="20">
        <v>0.42675925925925928</v>
      </c>
      <c r="B1860" s="21">
        <v>2774</v>
      </c>
      <c r="C1860" s="16">
        <v>-1</v>
      </c>
      <c r="D1860" s="26">
        <v>2769</v>
      </c>
      <c r="E1860" s="28">
        <v>7.000000000000001E-4</v>
      </c>
      <c r="F1860" s="28">
        <v>2785.1441613739057</v>
      </c>
    </row>
    <row r="1861" spans="1:6">
      <c r="A1861" s="20">
        <v>0.42678240740740742</v>
      </c>
      <c r="B1861" s="21">
        <v>2774</v>
      </c>
      <c r="C1861" s="16">
        <v>-1</v>
      </c>
      <c r="D1861" s="26">
        <v>2769</v>
      </c>
      <c r="E1861" s="28">
        <v>7.000000000000001E-4</v>
      </c>
      <c r="F1861" s="28">
        <v>2785.1328604609439</v>
      </c>
    </row>
    <row r="1862" spans="1:6">
      <c r="A1862" s="20">
        <v>0.42681712962962964</v>
      </c>
      <c r="B1862" s="21">
        <v>2773.5</v>
      </c>
      <c r="C1862" s="16">
        <v>-1</v>
      </c>
      <c r="D1862" s="26">
        <v>2769</v>
      </c>
      <c r="E1862" s="28">
        <v>7.000000000000001E-4</v>
      </c>
      <c r="F1862" s="28">
        <v>2785.121567458621</v>
      </c>
    </row>
    <row r="1863" spans="1:6">
      <c r="A1863" s="20">
        <v>0.4268865740740741</v>
      </c>
      <c r="B1863" s="21">
        <v>2773.5</v>
      </c>
      <c r="C1863" s="16">
        <v>-1</v>
      </c>
      <c r="D1863" s="26">
        <v>2769</v>
      </c>
      <c r="E1863" s="28">
        <v>7.000000000000001E-4</v>
      </c>
      <c r="F1863" s="28">
        <v>2785.1102823614001</v>
      </c>
    </row>
    <row r="1864" spans="1:6">
      <c r="A1864" s="20">
        <v>0.42693287037037037</v>
      </c>
      <c r="B1864" s="21">
        <v>2773</v>
      </c>
      <c r="C1864" s="16">
        <v>-1</v>
      </c>
      <c r="D1864" s="26">
        <v>2769</v>
      </c>
      <c r="E1864" s="28">
        <v>7.000000000000001E-4</v>
      </c>
      <c r="F1864" s="28">
        <v>2785.0990051637473</v>
      </c>
    </row>
    <row r="1865" spans="1:6">
      <c r="A1865" s="20">
        <v>0.42701388888888892</v>
      </c>
      <c r="B1865" s="21">
        <v>2773</v>
      </c>
      <c r="C1865" s="16">
        <v>-1</v>
      </c>
      <c r="D1865" s="26">
        <v>2769</v>
      </c>
      <c r="E1865" s="28">
        <v>7.000000000000001E-4</v>
      </c>
      <c r="F1865" s="28">
        <v>2785.0877358601329</v>
      </c>
    </row>
    <row r="1866" spans="1:6">
      <c r="A1866" s="20">
        <v>0.42704861111111109</v>
      </c>
      <c r="B1866" s="21">
        <v>2773</v>
      </c>
      <c r="C1866" s="16">
        <v>-1</v>
      </c>
      <c r="D1866" s="26">
        <v>2769</v>
      </c>
      <c r="E1866" s="28">
        <v>7.000000000000001E-4</v>
      </c>
      <c r="F1866" s="28">
        <v>2785.0764744450307</v>
      </c>
    </row>
    <row r="1867" spans="1:6">
      <c r="A1867" s="20">
        <v>0.42708333333333331</v>
      </c>
      <c r="B1867" s="21">
        <v>2772.5</v>
      </c>
      <c r="C1867" s="16">
        <v>-1</v>
      </c>
      <c r="D1867" s="26">
        <v>2769</v>
      </c>
      <c r="E1867" s="28">
        <v>7.000000000000001E-4</v>
      </c>
      <c r="F1867" s="28">
        <v>2785.0652209129194</v>
      </c>
    </row>
    <row r="1868" spans="1:6">
      <c r="A1868" s="20">
        <v>0.4271064814814815</v>
      </c>
      <c r="B1868" s="21">
        <v>2772</v>
      </c>
      <c r="C1868" s="16">
        <v>-1</v>
      </c>
      <c r="D1868" s="26">
        <v>2769</v>
      </c>
      <c r="E1868" s="28">
        <v>7.000000000000001E-4</v>
      </c>
      <c r="F1868" s="28">
        <v>2785.0539752582804</v>
      </c>
    </row>
    <row r="1869" spans="1:6">
      <c r="A1869" s="20">
        <v>0.42712962962962964</v>
      </c>
      <c r="B1869" s="21">
        <v>2772.5</v>
      </c>
      <c r="C1869" s="16">
        <v>-1</v>
      </c>
      <c r="D1869" s="26">
        <v>2769</v>
      </c>
      <c r="E1869" s="28">
        <v>7.000000000000001E-4</v>
      </c>
      <c r="F1869" s="28">
        <v>2785.0427374755996</v>
      </c>
    </row>
    <row r="1870" spans="1:6">
      <c r="A1870" s="20">
        <v>0.42714120370370373</v>
      </c>
      <c r="B1870" s="21">
        <v>2772</v>
      </c>
      <c r="C1870" s="16">
        <v>-1</v>
      </c>
      <c r="D1870" s="26">
        <v>2769</v>
      </c>
      <c r="E1870" s="28">
        <v>7.000000000000001E-4</v>
      </c>
      <c r="F1870" s="28">
        <v>2785.0315075593667</v>
      </c>
    </row>
    <row r="1871" spans="1:6">
      <c r="A1871" s="20">
        <v>0.4271759259259259</v>
      </c>
      <c r="B1871" s="21">
        <v>2772</v>
      </c>
      <c r="C1871" s="16">
        <v>-1</v>
      </c>
      <c r="D1871" s="26">
        <v>2769</v>
      </c>
      <c r="E1871" s="28">
        <v>7.000000000000001E-4</v>
      </c>
      <c r="F1871" s="28">
        <v>2785.0202855040752</v>
      </c>
    </row>
    <row r="1872" spans="1:6">
      <c r="A1872" s="20">
        <v>0.42719907407407409</v>
      </c>
      <c r="B1872" s="21">
        <v>2771.5</v>
      </c>
      <c r="C1872" s="16">
        <v>-1</v>
      </c>
      <c r="D1872" s="26">
        <v>2769</v>
      </c>
      <c r="E1872" s="28">
        <v>7.000000000000001E-4</v>
      </c>
      <c r="F1872" s="28">
        <v>2785.0090713042223</v>
      </c>
    </row>
    <row r="1873" spans="1:6">
      <c r="A1873" s="20">
        <v>0.42724537037037036</v>
      </c>
      <c r="B1873" s="21">
        <v>2771.5</v>
      </c>
      <c r="C1873" s="16">
        <v>-1</v>
      </c>
      <c r="D1873" s="26">
        <v>2769</v>
      </c>
      <c r="E1873" s="28">
        <v>7.000000000000001E-4</v>
      </c>
      <c r="F1873" s="28">
        <v>2784.9978649543095</v>
      </c>
    </row>
    <row r="1874" spans="1:6">
      <c r="A1874" s="20">
        <v>0.42725694444444445</v>
      </c>
      <c r="B1874" s="21">
        <v>2771.5</v>
      </c>
      <c r="C1874" s="16">
        <v>-1</v>
      </c>
      <c r="D1874" s="26">
        <v>2769</v>
      </c>
      <c r="E1874" s="28">
        <v>7.000000000000001E-4</v>
      </c>
      <c r="F1874" s="28">
        <v>2784.9866664488413</v>
      </c>
    </row>
    <row r="1875" spans="1:6">
      <c r="A1875" s="20">
        <v>0.42730324074074072</v>
      </c>
      <c r="B1875" s="21">
        <v>2772</v>
      </c>
      <c r="C1875" s="16">
        <v>-1</v>
      </c>
      <c r="D1875" s="26">
        <v>2769</v>
      </c>
      <c r="E1875" s="28">
        <v>7.000000000000001E-4</v>
      </c>
      <c r="F1875" s="28">
        <v>2784.9754757823271</v>
      </c>
    </row>
    <row r="1876" spans="1:6">
      <c r="A1876" s="20">
        <v>0.42733796296296295</v>
      </c>
      <c r="B1876" s="21">
        <v>2772</v>
      </c>
      <c r="C1876" s="16">
        <v>-1</v>
      </c>
      <c r="D1876" s="26">
        <v>2769</v>
      </c>
      <c r="E1876" s="28">
        <v>7.000000000000001E-4</v>
      </c>
      <c r="F1876" s="28">
        <v>2784.9642929492793</v>
      </c>
    </row>
    <row r="1877" spans="1:6">
      <c r="A1877" s="20">
        <v>0.42738425925925927</v>
      </c>
      <c r="B1877" s="21">
        <v>2772</v>
      </c>
      <c r="C1877" s="16">
        <v>-1</v>
      </c>
      <c r="D1877" s="26">
        <v>2769</v>
      </c>
      <c r="E1877" s="28">
        <v>7.000000000000001E-4</v>
      </c>
      <c r="F1877" s="28">
        <v>2784.9531179442147</v>
      </c>
    </row>
    <row r="1878" spans="1:6">
      <c r="A1878" s="20">
        <v>0.4274074074074074</v>
      </c>
      <c r="B1878" s="21">
        <v>2771.5</v>
      </c>
      <c r="C1878" s="16">
        <v>-1</v>
      </c>
      <c r="D1878" s="26">
        <v>2769</v>
      </c>
      <c r="E1878" s="28">
        <v>7.000000000000001E-4</v>
      </c>
      <c r="F1878" s="28">
        <v>2784.9419507616535</v>
      </c>
    </row>
    <row r="1879" spans="1:6">
      <c r="A1879" s="20">
        <v>0.42743055555555554</v>
      </c>
      <c r="B1879" s="21">
        <v>2772</v>
      </c>
      <c r="C1879" s="16">
        <v>-1</v>
      </c>
      <c r="D1879" s="26">
        <v>2769</v>
      </c>
      <c r="E1879" s="28">
        <v>7.000000000000001E-4</v>
      </c>
      <c r="F1879" s="28">
        <v>2784.9307913961202</v>
      </c>
    </row>
    <row r="1880" spans="1:6">
      <c r="A1880" s="20">
        <v>0.42745370370370372</v>
      </c>
      <c r="B1880" s="21">
        <v>2771.5</v>
      </c>
      <c r="C1880" s="16">
        <v>-1</v>
      </c>
      <c r="D1880" s="26">
        <v>2769</v>
      </c>
      <c r="E1880" s="28">
        <v>7.000000000000001E-4</v>
      </c>
      <c r="F1880" s="28">
        <v>2784.9196398421427</v>
      </c>
    </row>
    <row r="1881" spans="1:6">
      <c r="A1881" s="20">
        <v>0.42749999999999999</v>
      </c>
      <c r="B1881" s="21">
        <v>2771.5</v>
      </c>
      <c r="C1881" s="16">
        <v>-1</v>
      </c>
      <c r="D1881" s="26">
        <v>2769</v>
      </c>
      <c r="E1881" s="28">
        <v>7.000000000000001E-4</v>
      </c>
      <c r="F1881" s="28">
        <v>2784.9084960942532</v>
      </c>
    </row>
    <row r="1882" spans="1:6">
      <c r="A1882" s="20">
        <v>0.42752314814814812</v>
      </c>
      <c r="B1882" s="21">
        <v>2771.5</v>
      </c>
      <c r="C1882" s="16">
        <v>-1</v>
      </c>
      <c r="D1882" s="26">
        <v>2769</v>
      </c>
      <c r="E1882" s="28">
        <v>7.000000000000001E-4</v>
      </c>
      <c r="F1882" s="28">
        <v>2784.8973601469875</v>
      </c>
    </row>
    <row r="1883" spans="1:6">
      <c r="A1883" s="20">
        <v>0.42754629629629631</v>
      </c>
      <c r="B1883" s="21">
        <v>2771.5</v>
      </c>
      <c r="C1883" s="16">
        <v>-1</v>
      </c>
      <c r="D1883" s="26">
        <v>2769</v>
      </c>
      <c r="E1883" s="28">
        <v>7.000000000000001E-4</v>
      </c>
      <c r="F1883" s="28">
        <v>2784.8862319948844</v>
      </c>
    </row>
    <row r="1884" spans="1:6">
      <c r="A1884" s="20">
        <v>0.42755787037037035</v>
      </c>
      <c r="B1884" s="21">
        <v>2771.5</v>
      </c>
      <c r="C1884" s="16">
        <v>-1</v>
      </c>
      <c r="D1884" s="26">
        <v>2769</v>
      </c>
      <c r="E1884" s="28">
        <v>7.000000000000001E-4</v>
      </c>
      <c r="F1884" s="28">
        <v>2784.8751116324879</v>
      </c>
    </row>
    <row r="1885" spans="1:6">
      <c r="A1885" s="20">
        <v>0.42758101851851854</v>
      </c>
      <c r="B1885" s="21">
        <v>2771</v>
      </c>
      <c r="C1885" s="16">
        <v>-1</v>
      </c>
      <c r="D1885" s="26">
        <v>2769</v>
      </c>
      <c r="E1885" s="28">
        <v>7.000000000000001E-4</v>
      </c>
      <c r="F1885" s="28">
        <v>2784.8639990543452</v>
      </c>
    </row>
    <row r="1886" spans="1:6">
      <c r="A1886" s="20">
        <v>0.42761574074074077</v>
      </c>
      <c r="B1886" s="21">
        <v>2771.5</v>
      </c>
      <c r="C1886" s="16">
        <v>-1</v>
      </c>
      <c r="D1886" s="26">
        <v>2769</v>
      </c>
      <c r="E1886" s="28">
        <v>7.000000000000001E-4</v>
      </c>
      <c r="F1886" s="28">
        <v>2784.852894255007</v>
      </c>
    </row>
    <row r="1887" spans="1:6">
      <c r="A1887" s="20">
        <v>0.42762731481481481</v>
      </c>
      <c r="B1887" s="21">
        <v>2771</v>
      </c>
      <c r="C1887" s="16">
        <v>-1</v>
      </c>
      <c r="D1887" s="26">
        <v>2769</v>
      </c>
      <c r="E1887" s="28">
        <v>7.000000000000001E-4</v>
      </c>
      <c r="F1887" s="28">
        <v>2784.8417972290285</v>
      </c>
    </row>
    <row r="1888" spans="1:6">
      <c r="A1888" s="20">
        <v>0.42767361111111113</v>
      </c>
      <c r="B1888" s="21">
        <v>2771.5</v>
      </c>
      <c r="C1888" s="16">
        <v>-1</v>
      </c>
      <c r="D1888" s="26">
        <v>2769</v>
      </c>
      <c r="E1888" s="28">
        <v>7.000000000000001E-4</v>
      </c>
      <c r="F1888" s="28">
        <v>2784.8307079709684</v>
      </c>
    </row>
    <row r="1889" spans="1:6">
      <c r="A1889" s="20">
        <v>0.42769675925925926</v>
      </c>
      <c r="B1889" s="21">
        <v>2771.5</v>
      </c>
      <c r="C1889" s="16">
        <v>-1</v>
      </c>
      <c r="D1889" s="26">
        <v>2769</v>
      </c>
      <c r="E1889" s="28">
        <v>7.000000000000001E-4</v>
      </c>
      <c r="F1889" s="28">
        <v>2784.8196264753888</v>
      </c>
    </row>
    <row r="1890" spans="1:6">
      <c r="A1890" s="20">
        <v>0.42773148148148149</v>
      </c>
      <c r="B1890" s="21">
        <v>2771.5</v>
      </c>
      <c r="C1890" s="16">
        <v>-1</v>
      </c>
      <c r="D1890" s="26">
        <v>2769</v>
      </c>
      <c r="E1890" s="28">
        <v>7.000000000000001E-4</v>
      </c>
      <c r="F1890" s="28">
        <v>2784.8085527368562</v>
      </c>
    </row>
    <row r="1891" spans="1:6">
      <c r="A1891" s="20">
        <v>0.42774305555555553</v>
      </c>
      <c r="B1891" s="21">
        <v>2771.5</v>
      </c>
      <c r="C1891" s="16">
        <v>-1</v>
      </c>
      <c r="D1891" s="26">
        <v>2769</v>
      </c>
      <c r="E1891" s="28">
        <v>7.000000000000001E-4</v>
      </c>
      <c r="F1891" s="28">
        <v>2784.7974867499406</v>
      </c>
    </row>
    <row r="1892" spans="1:6">
      <c r="A1892" s="20">
        <v>0.42778935185185185</v>
      </c>
      <c r="B1892" s="21">
        <v>2772</v>
      </c>
      <c r="C1892" s="16">
        <v>-1</v>
      </c>
      <c r="D1892" s="26">
        <v>2769</v>
      </c>
      <c r="E1892" s="28">
        <v>7.000000000000001E-4</v>
      </c>
      <c r="F1892" s="28">
        <v>2784.7864285092155</v>
      </c>
    </row>
    <row r="1893" spans="1:6">
      <c r="A1893" s="20">
        <v>0.42780092592592595</v>
      </c>
      <c r="B1893" s="21">
        <v>2772</v>
      </c>
      <c r="C1893" s="16">
        <v>-1</v>
      </c>
      <c r="D1893" s="26">
        <v>2769</v>
      </c>
      <c r="E1893" s="28">
        <v>7.000000000000001E-4</v>
      </c>
      <c r="F1893" s="28">
        <v>2784.7753780092589</v>
      </c>
    </row>
    <row r="1894" spans="1:6">
      <c r="A1894" s="20">
        <v>0.42783564814814817</v>
      </c>
      <c r="B1894" s="21">
        <v>2771.5</v>
      </c>
      <c r="C1894" s="16">
        <v>-1</v>
      </c>
      <c r="D1894" s="26">
        <v>2769</v>
      </c>
      <c r="E1894" s="28">
        <v>7.000000000000001E-4</v>
      </c>
      <c r="F1894" s="28">
        <v>2784.7643352446526</v>
      </c>
    </row>
    <row r="1895" spans="1:6">
      <c r="A1895" s="20">
        <v>0.42785879629629631</v>
      </c>
      <c r="B1895" s="21">
        <v>2771.5</v>
      </c>
      <c r="C1895" s="16">
        <v>-1</v>
      </c>
      <c r="D1895" s="26">
        <v>2769</v>
      </c>
      <c r="E1895" s="28">
        <v>7.000000000000001E-4</v>
      </c>
      <c r="F1895" s="28">
        <v>2784.7533002099813</v>
      </c>
    </row>
    <row r="1896" spans="1:6">
      <c r="A1896" s="20">
        <v>0.42791666666666667</v>
      </c>
      <c r="B1896" s="21">
        <v>2771.5</v>
      </c>
      <c r="C1896" s="16">
        <v>-1</v>
      </c>
      <c r="D1896" s="26">
        <v>2769</v>
      </c>
      <c r="E1896" s="28">
        <v>7.000000000000001E-4</v>
      </c>
      <c r="F1896" s="28">
        <v>2784.7422728998345</v>
      </c>
    </row>
    <row r="1897" spans="1:6">
      <c r="A1897" s="20">
        <v>0.42798611111111112</v>
      </c>
      <c r="B1897" s="21">
        <v>2771.5</v>
      </c>
      <c r="C1897" s="16">
        <v>-1</v>
      </c>
      <c r="D1897" s="26">
        <v>2769</v>
      </c>
      <c r="E1897" s="28">
        <v>7.000000000000001E-4</v>
      </c>
      <c r="F1897" s="28">
        <v>2784.7312533088048</v>
      </c>
    </row>
    <row r="1898" spans="1:6">
      <c r="A1898" s="20">
        <v>0.42799768518518516</v>
      </c>
      <c r="B1898" s="21">
        <v>2771.5</v>
      </c>
      <c r="C1898" s="16">
        <v>-1</v>
      </c>
      <c r="D1898" s="26">
        <v>2769</v>
      </c>
      <c r="E1898" s="28">
        <v>7.000000000000001E-4</v>
      </c>
      <c r="F1898" s="28">
        <v>2784.7202414314884</v>
      </c>
    </row>
    <row r="1899" spans="1:6">
      <c r="A1899" s="20">
        <v>0.42803240740740739</v>
      </c>
      <c r="B1899" s="21">
        <v>2771.5</v>
      </c>
      <c r="C1899" s="16">
        <v>-1</v>
      </c>
      <c r="D1899" s="26">
        <v>2769</v>
      </c>
      <c r="E1899" s="28">
        <v>7.000000000000001E-4</v>
      </c>
      <c r="F1899" s="28">
        <v>2784.7092372624861</v>
      </c>
    </row>
    <row r="1900" spans="1:6">
      <c r="A1900" s="20">
        <v>0.42805555555555558</v>
      </c>
      <c r="B1900" s="21">
        <v>2771.5</v>
      </c>
      <c r="C1900" s="16">
        <v>-1</v>
      </c>
      <c r="D1900" s="26">
        <v>2769</v>
      </c>
      <c r="E1900" s="28">
        <v>7.000000000000001E-4</v>
      </c>
      <c r="F1900" s="28">
        <v>2784.6982407964024</v>
      </c>
    </row>
    <row r="1901" spans="1:6">
      <c r="A1901" s="20">
        <v>0.42807870370370371</v>
      </c>
      <c r="B1901" s="21">
        <v>2772</v>
      </c>
      <c r="C1901" s="16">
        <v>-1</v>
      </c>
      <c r="D1901" s="26">
        <v>2769</v>
      </c>
      <c r="E1901" s="28">
        <v>7.000000000000001E-4</v>
      </c>
      <c r="F1901" s="28">
        <v>2784.6872520278448</v>
      </c>
    </row>
    <row r="1902" spans="1:6">
      <c r="A1902" s="20">
        <v>0.42813657407407407</v>
      </c>
      <c r="B1902" s="21">
        <v>2772</v>
      </c>
      <c r="C1902" s="16">
        <v>-1</v>
      </c>
      <c r="D1902" s="26">
        <v>2769</v>
      </c>
      <c r="E1902" s="28">
        <v>7.000000000000001E-4</v>
      </c>
      <c r="F1902" s="28">
        <v>2784.6762709514255</v>
      </c>
    </row>
    <row r="1903" spans="1:6">
      <c r="A1903" s="20">
        <v>0.42819444444444443</v>
      </c>
      <c r="B1903" s="21">
        <v>2772</v>
      </c>
      <c r="C1903" s="16">
        <v>-1</v>
      </c>
      <c r="D1903" s="26">
        <v>2769</v>
      </c>
      <c r="E1903" s="28">
        <v>7.000000000000001E-4</v>
      </c>
      <c r="F1903" s="28">
        <v>2784.6652975617594</v>
      </c>
    </row>
    <row r="1904" spans="1:6">
      <c r="A1904" s="20">
        <v>0.42825231481481479</v>
      </c>
      <c r="B1904" s="21">
        <v>2772</v>
      </c>
      <c r="C1904" s="16">
        <v>-1</v>
      </c>
      <c r="D1904" s="26">
        <v>2769</v>
      </c>
      <c r="E1904" s="28">
        <v>7.000000000000001E-4</v>
      </c>
      <c r="F1904" s="28">
        <v>2784.6543318534664</v>
      </c>
    </row>
    <row r="1905" spans="1:6">
      <c r="A1905" s="20">
        <v>0.42827546296296298</v>
      </c>
      <c r="B1905" s="21">
        <v>2772.5</v>
      </c>
      <c r="C1905" s="16">
        <v>-1</v>
      </c>
      <c r="D1905" s="26">
        <v>2769</v>
      </c>
      <c r="E1905" s="28">
        <v>7.000000000000001E-4</v>
      </c>
      <c r="F1905" s="28">
        <v>2784.643373821169</v>
      </c>
    </row>
    <row r="1906" spans="1:6">
      <c r="A1906" s="20">
        <v>0.42828703703703702</v>
      </c>
      <c r="B1906" s="21">
        <v>2772.5</v>
      </c>
      <c r="C1906" s="16">
        <v>-1</v>
      </c>
      <c r="D1906" s="26">
        <v>2769</v>
      </c>
      <c r="E1906" s="28">
        <v>7.000000000000001E-4</v>
      </c>
      <c r="F1906" s="28">
        <v>2784.632423459494</v>
      </c>
    </row>
    <row r="1907" spans="1:6">
      <c r="A1907" s="20">
        <v>0.42833333333333334</v>
      </c>
      <c r="B1907" s="21">
        <v>2772.5</v>
      </c>
      <c r="C1907" s="16">
        <v>-1</v>
      </c>
      <c r="D1907" s="26">
        <v>2769</v>
      </c>
      <c r="E1907" s="28">
        <v>7.000000000000001E-4</v>
      </c>
      <c r="F1907" s="28">
        <v>2784.6214807630722</v>
      </c>
    </row>
    <row r="1908" spans="1:6">
      <c r="A1908" s="20">
        <v>0.42835648148148148</v>
      </c>
      <c r="B1908" s="21">
        <v>2772.5</v>
      </c>
      <c r="C1908" s="16">
        <v>-1</v>
      </c>
      <c r="D1908" s="26">
        <v>2769</v>
      </c>
      <c r="E1908" s="28">
        <v>7.000000000000001E-4</v>
      </c>
      <c r="F1908" s="28">
        <v>2784.610545726538</v>
      </c>
    </row>
    <row r="1909" spans="1:6">
      <c r="A1909" s="20">
        <v>0.42837962962962961</v>
      </c>
      <c r="B1909" s="21">
        <v>2772.5</v>
      </c>
      <c r="C1909" s="16">
        <v>-1</v>
      </c>
      <c r="D1909" s="26">
        <v>2769</v>
      </c>
      <c r="E1909" s="28">
        <v>7.000000000000001E-4</v>
      </c>
      <c r="F1909" s="28">
        <v>2784.5996183445295</v>
      </c>
    </row>
    <row r="1910" spans="1:6">
      <c r="A1910" s="20">
        <v>0.4284027777777778</v>
      </c>
      <c r="B1910" s="21">
        <v>2773</v>
      </c>
      <c r="C1910" s="16">
        <v>-1</v>
      </c>
      <c r="D1910" s="26">
        <v>2769</v>
      </c>
      <c r="E1910" s="28">
        <v>7.000000000000001E-4</v>
      </c>
      <c r="F1910" s="28">
        <v>2784.5886986116884</v>
      </c>
    </row>
    <row r="1911" spans="1:6">
      <c r="A1911" s="20">
        <v>0.42844907407407407</v>
      </c>
      <c r="B1911" s="21">
        <v>2772.5</v>
      </c>
      <c r="C1911" s="16">
        <v>-1</v>
      </c>
      <c r="D1911" s="26">
        <v>2769</v>
      </c>
      <c r="E1911" s="28">
        <v>7.000000000000001E-4</v>
      </c>
      <c r="F1911" s="28">
        <v>2784.5777865226601</v>
      </c>
    </row>
    <row r="1912" spans="1:6">
      <c r="A1912" s="20">
        <v>0.4284722222222222</v>
      </c>
      <c r="B1912" s="21">
        <v>2773</v>
      </c>
      <c r="C1912" s="16">
        <v>-1</v>
      </c>
      <c r="D1912" s="26">
        <v>2769</v>
      </c>
      <c r="E1912" s="28">
        <v>7.000000000000001E-4</v>
      </c>
      <c r="F1912" s="28">
        <v>2784.5668820720944</v>
      </c>
    </row>
    <row r="1913" spans="1:6">
      <c r="A1913" s="20">
        <v>0.42848379629629629</v>
      </c>
      <c r="B1913" s="21">
        <v>2772.5</v>
      </c>
      <c r="C1913" s="16">
        <v>-1</v>
      </c>
      <c r="D1913" s="26">
        <v>2769</v>
      </c>
      <c r="E1913" s="28">
        <v>7.000000000000001E-4</v>
      </c>
      <c r="F1913" s="28">
        <v>2784.5559852546439</v>
      </c>
    </row>
    <row r="1914" spans="1:6">
      <c r="A1914" s="20">
        <v>0.42851851851851852</v>
      </c>
      <c r="B1914" s="21">
        <v>2772.5</v>
      </c>
      <c r="C1914" s="16">
        <v>-1</v>
      </c>
      <c r="D1914" s="26">
        <v>2769</v>
      </c>
      <c r="E1914" s="28">
        <v>7.000000000000001E-4</v>
      </c>
      <c r="F1914" s="28">
        <v>2784.5450960649655</v>
      </c>
    </row>
    <row r="1915" spans="1:6">
      <c r="A1915" s="20">
        <v>0.42855324074074075</v>
      </c>
      <c r="B1915" s="21">
        <v>2772.5</v>
      </c>
      <c r="C1915" s="16">
        <v>-1</v>
      </c>
      <c r="D1915" s="26">
        <v>2769</v>
      </c>
      <c r="E1915" s="28">
        <v>7.000000000000001E-4</v>
      </c>
      <c r="F1915" s="28">
        <v>2784.5342144977199</v>
      </c>
    </row>
    <row r="1916" spans="1:6">
      <c r="A1916" s="20">
        <v>0.42859953703703701</v>
      </c>
      <c r="B1916" s="21">
        <v>2772.5</v>
      </c>
      <c r="C1916" s="16">
        <v>-1</v>
      </c>
      <c r="D1916" s="26">
        <v>2769</v>
      </c>
      <c r="E1916" s="28">
        <v>7.000000000000001E-4</v>
      </c>
      <c r="F1916" s="28">
        <v>2784.5233405475715</v>
      </c>
    </row>
    <row r="1917" spans="1:6">
      <c r="A1917" s="20">
        <v>0.4286226851851852</v>
      </c>
      <c r="B1917" s="21">
        <v>2772.5</v>
      </c>
      <c r="C1917" s="16">
        <v>-1</v>
      </c>
      <c r="D1917" s="26">
        <v>2769</v>
      </c>
      <c r="E1917" s="28">
        <v>7.000000000000001E-4</v>
      </c>
      <c r="F1917" s="28">
        <v>2784.512474209188</v>
      </c>
    </row>
    <row r="1918" spans="1:6">
      <c r="A1918" s="20">
        <v>0.42865740740740743</v>
      </c>
      <c r="B1918" s="21">
        <v>2772.5</v>
      </c>
      <c r="C1918" s="16">
        <v>-1</v>
      </c>
      <c r="D1918" s="26">
        <v>2769</v>
      </c>
      <c r="E1918" s="28">
        <v>7.000000000000001E-4</v>
      </c>
      <c r="F1918" s="28">
        <v>2784.5016154772416</v>
      </c>
    </row>
    <row r="1919" spans="1:6">
      <c r="A1919" s="20">
        <v>0.4286921296296296</v>
      </c>
      <c r="B1919" s="21">
        <v>2772.5</v>
      </c>
      <c r="C1919" s="16">
        <v>-1</v>
      </c>
      <c r="D1919" s="26">
        <v>2769</v>
      </c>
      <c r="E1919" s="28">
        <v>7.000000000000001E-4</v>
      </c>
      <c r="F1919" s="28">
        <v>2784.4907643464076</v>
      </c>
    </row>
    <row r="1920" spans="1:6">
      <c r="A1920" s="20">
        <v>0.4287037037037037</v>
      </c>
      <c r="B1920" s="21">
        <v>2772.5</v>
      </c>
      <c r="C1920" s="16">
        <v>-1</v>
      </c>
      <c r="D1920" s="26">
        <v>2769</v>
      </c>
      <c r="E1920" s="28">
        <v>7.000000000000001E-4</v>
      </c>
      <c r="F1920" s="28">
        <v>2784.479920811365</v>
      </c>
    </row>
    <row r="1921" spans="1:6">
      <c r="A1921" s="20">
        <v>0.42873842592592593</v>
      </c>
      <c r="B1921" s="21">
        <v>2773</v>
      </c>
      <c r="C1921" s="16">
        <v>-1</v>
      </c>
      <c r="D1921" s="26">
        <v>2769</v>
      </c>
      <c r="E1921" s="28">
        <v>7.000000000000001E-4</v>
      </c>
      <c r="F1921" s="28">
        <v>2784.4690848667969</v>
      </c>
    </row>
    <row r="1922" spans="1:6">
      <c r="A1922" s="20">
        <v>0.42876157407407406</v>
      </c>
      <c r="B1922" s="21">
        <v>2773.5</v>
      </c>
      <c r="C1922" s="16">
        <v>-1</v>
      </c>
      <c r="D1922" s="26">
        <v>2769</v>
      </c>
      <c r="E1922" s="28">
        <v>7.000000000000001E-4</v>
      </c>
      <c r="F1922" s="28">
        <v>2784.4582565073902</v>
      </c>
    </row>
    <row r="1923" spans="1:6">
      <c r="A1923" s="20">
        <v>0.42878472222222225</v>
      </c>
      <c r="B1923" s="21">
        <v>2773.5</v>
      </c>
      <c r="C1923" s="16">
        <v>-1</v>
      </c>
      <c r="D1923" s="26">
        <v>2769</v>
      </c>
      <c r="E1923" s="28">
        <v>7.000000000000001E-4</v>
      </c>
      <c r="F1923" s="28">
        <v>2784.447435727835</v>
      </c>
    </row>
    <row r="1924" spans="1:6">
      <c r="A1924" s="20">
        <v>0.42883101851851851</v>
      </c>
      <c r="B1924" s="21">
        <v>2774</v>
      </c>
      <c r="C1924" s="16">
        <v>-1</v>
      </c>
      <c r="D1924" s="26">
        <v>2769</v>
      </c>
      <c r="E1924" s="28">
        <v>7.000000000000001E-4</v>
      </c>
      <c r="F1924" s="28">
        <v>2784.4366225228255</v>
      </c>
    </row>
    <row r="1925" spans="1:6">
      <c r="A1925" s="20">
        <v>0.42884259259259261</v>
      </c>
      <c r="B1925" s="21">
        <v>2773.5</v>
      </c>
      <c r="C1925" s="16">
        <v>-1</v>
      </c>
      <c r="D1925" s="26">
        <v>2769</v>
      </c>
      <c r="E1925" s="28">
        <v>7.000000000000001E-4</v>
      </c>
      <c r="F1925" s="28">
        <v>2784.4258168870597</v>
      </c>
    </row>
    <row r="1926" spans="1:6">
      <c r="A1926" s="20">
        <v>0.42887731481481484</v>
      </c>
      <c r="B1926" s="21">
        <v>2774</v>
      </c>
      <c r="C1926" s="16">
        <v>-1</v>
      </c>
      <c r="D1926" s="26">
        <v>2769</v>
      </c>
      <c r="E1926" s="28">
        <v>7.000000000000001E-4</v>
      </c>
      <c r="F1926" s="28">
        <v>2784.4150188152389</v>
      </c>
    </row>
    <row r="1927" spans="1:6">
      <c r="A1927" s="20">
        <v>0.42890046296296297</v>
      </c>
      <c r="B1927" s="21">
        <v>2774</v>
      </c>
      <c r="C1927" s="16">
        <v>-1</v>
      </c>
      <c r="D1927" s="26">
        <v>2769</v>
      </c>
      <c r="E1927" s="28">
        <v>7.000000000000001E-4</v>
      </c>
      <c r="F1927" s="28">
        <v>2784.4042283020681</v>
      </c>
    </row>
    <row r="1928" spans="1:6">
      <c r="A1928" s="20">
        <v>0.42894675925925924</v>
      </c>
      <c r="B1928" s="21">
        <v>2773.5</v>
      </c>
      <c r="C1928" s="16">
        <v>-1</v>
      </c>
      <c r="D1928" s="26">
        <v>2769</v>
      </c>
      <c r="E1928" s="28">
        <v>7.000000000000001E-4</v>
      </c>
      <c r="F1928" s="28">
        <v>2784.3934453422567</v>
      </c>
    </row>
    <row r="1929" spans="1:6">
      <c r="A1929" s="20">
        <v>0.42896990740740742</v>
      </c>
      <c r="B1929" s="21">
        <v>2774</v>
      </c>
      <c r="C1929" s="16">
        <v>-1</v>
      </c>
      <c r="D1929" s="26">
        <v>2769</v>
      </c>
      <c r="E1929" s="28">
        <v>7.000000000000001E-4</v>
      </c>
      <c r="F1929" s="28">
        <v>2784.3826699305173</v>
      </c>
    </row>
    <row r="1930" spans="1:6">
      <c r="A1930" s="20">
        <v>0.42899305555555556</v>
      </c>
      <c r="B1930" s="21">
        <v>2774.5</v>
      </c>
      <c r="C1930" s="16">
        <v>-1</v>
      </c>
      <c r="D1930" s="26">
        <v>2769</v>
      </c>
      <c r="E1930" s="28">
        <v>7.000000000000001E-4</v>
      </c>
      <c r="F1930" s="28">
        <v>2784.3719020615658</v>
      </c>
    </row>
    <row r="1931" spans="1:6">
      <c r="A1931" s="20">
        <v>0.42901620370370369</v>
      </c>
      <c r="B1931" s="21">
        <v>2774.5</v>
      </c>
      <c r="C1931" s="16">
        <v>-1</v>
      </c>
      <c r="D1931" s="26">
        <v>2769</v>
      </c>
      <c r="E1931" s="28">
        <v>7.000000000000001E-4</v>
      </c>
      <c r="F1931" s="28">
        <v>2784.3611417301227</v>
      </c>
    </row>
    <row r="1932" spans="1:6">
      <c r="A1932" s="20">
        <v>0.42902777777777779</v>
      </c>
      <c r="B1932" s="21">
        <v>2774</v>
      </c>
      <c r="C1932" s="16">
        <v>-1</v>
      </c>
      <c r="D1932" s="26">
        <v>2769</v>
      </c>
      <c r="E1932" s="28">
        <v>7.000000000000001E-4</v>
      </c>
      <c r="F1932" s="28">
        <v>2784.3503889309118</v>
      </c>
    </row>
    <row r="1933" spans="1:6">
      <c r="A1933" s="20">
        <v>0.42905092592592592</v>
      </c>
      <c r="B1933" s="21">
        <v>2774.5</v>
      </c>
      <c r="C1933" s="16">
        <v>-1</v>
      </c>
      <c r="D1933" s="26">
        <v>2769</v>
      </c>
      <c r="E1933" s="28">
        <v>7.000000000000001E-4</v>
      </c>
      <c r="F1933" s="28">
        <v>2784.33964365866</v>
      </c>
    </row>
    <row r="1934" spans="1:6">
      <c r="A1934" s="20">
        <v>0.42908564814814815</v>
      </c>
      <c r="B1934" s="21">
        <v>2774.5</v>
      </c>
      <c r="C1934" s="16">
        <v>-1</v>
      </c>
      <c r="D1934" s="26">
        <v>2769</v>
      </c>
      <c r="E1934" s="28">
        <v>7.000000000000001E-4</v>
      </c>
      <c r="F1934" s="28">
        <v>2784.3289059080989</v>
      </c>
    </row>
    <row r="1935" spans="1:6">
      <c r="A1935" s="20">
        <v>0.42909722222222224</v>
      </c>
      <c r="B1935" s="21">
        <v>2775</v>
      </c>
      <c r="C1935" s="16">
        <v>-1</v>
      </c>
      <c r="D1935" s="26">
        <v>2769</v>
      </c>
      <c r="E1935" s="28">
        <v>7.000000000000001E-4</v>
      </c>
      <c r="F1935" s="28">
        <v>2784.3181756739632</v>
      </c>
    </row>
    <row r="1936" spans="1:6">
      <c r="A1936" s="20">
        <v>0.4291550925925926</v>
      </c>
      <c r="B1936" s="21">
        <v>2775</v>
      </c>
      <c r="C1936" s="16">
        <v>-1</v>
      </c>
      <c r="D1936" s="26">
        <v>2769</v>
      </c>
      <c r="E1936" s="28">
        <v>7.000000000000001E-4</v>
      </c>
      <c r="F1936" s="28">
        <v>2784.3074529509913</v>
      </c>
    </row>
    <row r="1937" spans="1:6">
      <c r="A1937" s="20">
        <v>0.42918981481481483</v>
      </c>
      <c r="B1937" s="21">
        <v>2775</v>
      </c>
      <c r="C1937" s="16">
        <v>-1</v>
      </c>
      <c r="D1937" s="26">
        <v>2769</v>
      </c>
      <c r="E1937" s="28">
        <v>7.000000000000001E-4</v>
      </c>
      <c r="F1937" s="28">
        <v>2784.2967377339255</v>
      </c>
    </row>
    <row r="1938" spans="1:6">
      <c r="A1938" s="20">
        <v>0.42920138888888887</v>
      </c>
      <c r="B1938" s="21">
        <v>2775</v>
      </c>
      <c r="C1938" s="16">
        <v>-1</v>
      </c>
      <c r="D1938" s="26">
        <v>2769</v>
      </c>
      <c r="E1938" s="28">
        <v>7.000000000000001E-4</v>
      </c>
      <c r="F1938" s="28">
        <v>2784.2860300175116</v>
      </c>
    </row>
    <row r="1939" spans="1:6">
      <c r="A1939" s="20">
        <v>0.42922453703703706</v>
      </c>
      <c r="B1939" s="21">
        <v>2774.5</v>
      </c>
      <c r="C1939" s="16">
        <v>-1</v>
      </c>
      <c r="D1939" s="26">
        <v>2769</v>
      </c>
      <c r="E1939" s="28">
        <v>7.000000000000001E-4</v>
      </c>
      <c r="F1939" s="28">
        <v>2784.2753297964991</v>
      </c>
    </row>
    <row r="1940" spans="1:6">
      <c r="A1940" s="20">
        <v>0.42925925925925928</v>
      </c>
      <c r="B1940" s="21">
        <v>2774.5</v>
      </c>
      <c r="C1940" s="16">
        <v>-1</v>
      </c>
      <c r="D1940" s="26">
        <v>2769</v>
      </c>
      <c r="E1940" s="28">
        <v>7.000000000000001E-4</v>
      </c>
      <c r="F1940" s="28">
        <v>2784.2646370656416</v>
      </c>
    </row>
    <row r="1941" spans="1:6">
      <c r="A1941" s="20">
        <v>0.42929398148148146</v>
      </c>
      <c r="B1941" s="21">
        <v>2774.5</v>
      </c>
      <c r="C1941" s="16">
        <v>-1</v>
      </c>
      <c r="D1941" s="26">
        <v>2769</v>
      </c>
      <c r="E1941" s="28">
        <v>7.000000000000001E-4</v>
      </c>
      <c r="F1941" s="28">
        <v>2784.2539518196959</v>
      </c>
    </row>
    <row r="1942" spans="1:6">
      <c r="A1942" s="20">
        <v>0.42932870370370368</v>
      </c>
      <c r="B1942" s="21">
        <v>2774.5</v>
      </c>
      <c r="C1942" s="16">
        <v>-1</v>
      </c>
      <c r="D1942" s="26">
        <v>2769</v>
      </c>
      <c r="E1942" s="28">
        <v>7.000000000000001E-4</v>
      </c>
      <c r="F1942" s="28">
        <v>2784.2432740534223</v>
      </c>
    </row>
    <row r="1943" spans="1:6">
      <c r="A1943" s="20">
        <v>0.42934027777777778</v>
      </c>
      <c r="B1943" s="21">
        <v>2774.5</v>
      </c>
      <c r="C1943" s="16">
        <v>-1</v>
      </c>
      <c r="D1943" s="26">
        <v>2769</v>
      </c>
      <c r="E1943" s="28">
        <v>7.000000000000001E-4</v>
      </c>
      <c r="F1943" s="28">
        <v>2784.2326037615849</v>
      </c>
    </row>
    <row r="1944" spans="1:6">
      <c r="A1944" s="20">
        <v>0.42936342592592591</v>
      </c>
      <c r="B1944" s="21">
        <v>2775</v>
      </c>
      <c r="C1944" s="16">
        <v>-1</v>
      </c>
      <c r="D1944" s="26">
        <v>2769</v>
      </c>
      <c r="E1944" s="28">
        <v>7.000000000000001E-4</v>
      </c>
      <c r="F1944" s="28">
        <v>2784.2219409389518</v>
      </c>
    </row>
    <row r="1945" spans="1:6">
      <c r="A1945" s="20">
        <v>0.42939814814814814</v>
      </c>
      <c r="B1945" s="21">
        <v>2775</v>
      </c>
      <c r="C1945" s="16">
        <v>-1</v>
      </c>
      <c r="D1945" s="26">
        <v>2769</v>
      </c>
      <c r="E1945" s="28">
        <v>7.000000000000001E-4</v>
      </c>
      <c r="F1945" s="28">
        <v>2784.2112855802943</v>
      </c>
    </row>
    <row r="1946" spans="1:6">
      <c r="A1946" s="20">
        <v>0.42940972222222223</v>
      </c>
      <c r="B1946" s="21">
        <v>2775</v>
      </c>
      <c r="C1946" s="16">
        <v>-1</v>
      </c>
      <c r="D1946" s="26">
        <v>2769</v>
      </c>
      <c r="E1946" s="28">
        <v>7.000000000000001E-4</v>
      </c>
      <c r="F1946" s="28">
        <v>2784.2006376803879</v>
      </c>
    </row>
    <row r="1947" spans="1:6">
      <c r="A1947" s="20">
        <v>0.4294560185185185</v>
      </c>
      <c r="B1947" s="21">
        <v>2775</v>
      </c>
      <c r="C1947" s="16">
        <v>-1</v>
      </c>
      <c r="D1947" s="26">
        <v>2769</v>
      </c>
      <c r="E1947" s="28">
        <v>7.000000000000001E-4</v>
      </c>
      <c r="F1947" s="28">
        <v>2784.1899972340116</v>
      </c>
    </row>
    <row r="1948" spans="1:6">
      <c r="A1948" s="20">
        <v>0.42947916666666669</v>
      </c>
      <c r="B1948" s="21">
        <v>2774.5</v>
      </c>
      <c r="C1948" s="16">
        <v>-1</v>
      </c>
      <c r="D1948" s="26">
        <v>2769</v>
      </c>
      <c r="E1948" s="28">
        <v>7.000000000000001E-4</v>
      </c>
      <c r="F1948" s="28">
        <v>2784.1793642359476</v>
      </c>
    </row>
    <row r="1949" spans="1:6">
      <c r="A1949" s="20">
        <v>0.42951388888888886</v>
      </c>
      <c r="B1949" s="21">
        <v>2775</v>
      </c>
      <c r="C1949" s="16">
        <v>-1</v>
      </c>
      <c r="D1949" s="26">
        <v>2769</v>
      </c>
      <c r="E1949" s="28">
        <v>7.000000000000001E-4</v>
      </c>
      <c r="F1949" s="28">
        <v>2784.1687386809822</v>
      </c>
    </row>
    <row r="1950" spans="1:6">
      <c r="A1950" s="20">
        <v>0.42952546296296296</v>
      </c>
      <c r="B1950" s="21">
        <v>2774.5</v>
      </c>
      <c r="C1950" s="16">
        <v>-1</v>
      </c>
      <c r="D1950" s="26">
        <v>2769</v>
      </c>
      <c r="E1950" s="28">
        <v>7.000000000000001E-4</v>
      </c>
      <c r="F1950" s="28">
        <v>2784.1581205639054</v>
      </c>
    </row>
    <row r="1951" spans="1:6">
      <c r="A1951" s="20">
        <v>0.42956018518518518</v>
      </c>
      <c r="B1951" s="21">
        <v>2774.5</v>
      </c>
      <c r="C1951" s="16">
        <v>-1</v>
      </c>
      <c r="D1951" s="26">
        <v>2769</v>
      </c>
      <c r="E1951" s="28">
        <v>7.000000000000001E-4</v>
      </c>
      <c r="F1951" s="28">
        <v>2784.1475098795108</v>
      </c>
    </row>
    <row r="1952" spans="1:6">
      <c r="A1952" s="20">
        <v>0.42960648148148151</v>
      </c>
      <c r="B1952" s="21">
        <v>2774.5</v>
      </c>
      <c r="C1952" s="16">
        <v>-1</v>
      </c>
      <c r="D1952" s="26">
        <v>2769</v>
      </c>
      <c r="E1952" s="28">
        <v>7.000000000000001E-4</v>
      </c>
      <c r="F1952" s="28">
        <v>2784.1369066225952</v>
      </c>
    </row>
    <row r="1953" spans="1:6">
      <c r="A1953" s="20">
        <v>0.42962962962962964</v>
      </c>
      <c r="B1953" s="21">
        <v>2775</v>
      </c>
      <c r="C1953" s="16">
        <v>-1</v>
      </c>
      <c r="D1953" s="26">
        <v>2769</v>
      </c>
      <c r="E1953" s="28">
        <v>7.000000000000001E-4</v>
      </c>
      <c r="F1953" s="28">
        <v>2784.1263107879595</v>
      </c>
    </row>
    <row r="1954" spans="1:6">
      <c r="A1954" s="20">
        <v>0.42966435185185187</v>
      </c>
      <c r="B1954" s="21">
        <v>2775</v>
      </c>
      <c r="C1954" s="16">
        <v>-1</v>
      </c>
      <c r="D1954" s="26">
        <v>2769</v>
      </c>
      <c r="E1954" s="28">
        <v>7.000000000000001E-4</v>
      </c>
      <c r="F1954" s="28">
        <v>2784.1157223704081</v>
      </c>
    </row>
    <row r="1955" spans="1:6">
      <c r="A1955" s="20">
        <v>0.4296875</v>
      </c>
      <c r="B1955" s="21">
        <v>2775</v>
      </c>
      <c r="C1955" s="16">
        <v>-1</v>
      </c>
      <c r="D1955" s="26">
        <v>2769</v>
      </c>
      <c r="E1955" s="28">
        <v>7.000000000000001E-4</v>
      </c>
      <c r="F1955" s="28">
        <v>2784.1051413647488</v>
      </c>
    </row>
    <row r="1956" spans="1:6">
      <c r="A1956" s="20">
        <v>0.42974537037037036</v>
      </c>
      <c r="B1956" s="21">
        <v>2775</v>
      </c>
      <c r="C1956" s="16">
        <v>-1</v>
      </c>
      <c r="D1956" s="26">
        <v>2769</v>
      </c>
      <c r="E1956" s="28">
        <v>7.000000000000001E-4</v>
      </c>
      <c r="F1956" s="28">
        <v>2784.0945677657933</v>
      </c>
    </row>
    <row r="1957" spans="1:6">
      <c r="A1957" s="20">
        <v>0.42975694444444446</v>
      </c>
      <c r="B1957" s="21">
        <v>2774.5</v>
      </c>
      <c r="C1957" s="16">
        <v>-1</v>
      </c>
      <c r="D1957" s="26">
        <v>2769</v>
      </c>
      <c r="E1957" s="28">
        <v>7.000000000000001E-4</v>
      </c>
      <c r="F1957" s="28">
        <v>2784.0840015683571</v>
      </c>
    </row>
    <row r="1958" spans="1:6">
      <c r="A1958" s="20">
        <v>0.42976851851851849</v>
      </c>
      <c r="B1958" s="21">
        <v>2775</v>
      </c>
      <c r="C1958" s="16">
        <v>-1</v>
      </c>
      <c r="D1958" s="26">
        <v>2769</v>
      </c>
      <c r="E1958" s="28">
        <v>7.000000000000001E-4</v>
      </c>
      <c r="F1958" s="28">
        <v>2784.0734427672592</v>
      </c>
    </row>
    <row r="1959" spans="1:6">
      <c r="A1959" s="20">
        <v>0.42980324074074072</v>
      </c>
      <c r="B1959" s="21">
        <v>2774.5</v>
      </c>
      <c r="C1959" s="16">
        <v>-1</v>
      </c>
      <c r="D1959" s="26">
        <v>2769</v>
      </c>
      <c r="E1959" s="28">
        <v>7.000000000000001E-4</v>
      </c>
      <c r="F1959" s="28">
        <v>2784.0628913573219</v>
      </c>
    </row>
    <row r="1960" spans="1:6">
      <c r="A1960" s="20">
        <v>0.42981481481481482</v>
      </c>
      <c r="B1960" s="21">
        <v>2775</v>
      </c>
      <c r="C1960" s="16">
        <v>-1</v>
      </c>
      <c r="D1960" s="26">
        <v>2769</v>
      </c>
      <c r="E1960" s="28">
        <v>7.000000000000001E-4</v>
      </c>
      <c r="F1960" s="28">
        <v>2784.0523473333719</v>
      </c>
    </row>
    <row r="1961" spans="1:6">
      <c r="A1961" s="20">
        <v>0.42986111111111114</v>
      </c>
      <c r="B1961" s="21">
        <v>2775</v>
      </c>
      <c r="C1961" s="16">
        <v>-1</v>
      </c>
      <c r="D1961" s="26">
        <v>2769</v>
      </c>
      <c r="E1961" s="28">
        <v>7.000000000000001E-4</v>
      </c>
      <c r="F1961" s="28">
        <v>2784.0418106902384</v>
      </c>
    </row>
    <row r="1962" spans="1:6">
      <c r="A1962" s="20">
        <v>0.4299074074074074</v>
      </c>
      <c r="B1962" s="21">
        <v>2774.5</v>
      </c>
      <c r="C1962" s="16">
        <v>-1</v>
      </c>
      <c r="D1962" s="26">
        <v>2769</v>
      </c>
      <c r="E1962" s="28">
        <v>7.000000000000001E-4</v>
      </c>
      <c r="F1962" s="28">
        <v>2784.0312814227555</v>
      </c>
    </row>
    <row r="1963" spans="1:6">
      <c r="A1963" s="20">
        <v>0.4299189814814815</v>
      </c>
      <c r="B1963" s="21">
        <v>2775</v>
      </c>
      <c r="C1963" s="16">
        <v>-1</v>
      </c>
      <c r="D1963" s="26">
        <v>2769</v>
      </c>
      <c r="E1963" s="28">
        <v>7.000000000000001E-4</v>
      </c>
      <c r="F1963" s="28">
        <v>2784.0207595257593</v>
      </c>
    </row>
    <row r="1964" spans="1:6">
      <c r="A1964" s="20">
        <v>0.42996527777777777</v>
      </c>
      <c r="B1964" s="21">
        <v>2774.5</v>
      </c>
      <c r="C1964" s="16">
        <v>-1</v>
      </c>
      <c r="D1964" s="26">
        <v>2769</v>
      </c>
      <c r="E1964" s="28">
        <v>7.000000000000001E-4</v>
      </c>
      <c r="F1964" s="28">
        <v>2784.0102449940914</v>
      </c>
    </row>
    <row r="1965" spans="1:6">
      <c r="A1965" s="20">
        <v>0.43001157407407409</v>
      </c>
      <c r="B1965" s="21">
        <v>2774.5</v>
      </c>
      <c r="C1965" s="16">
        <v>-1</v>
      </c>
      <c r="D1965" s="26">
        <v>2769</v>
      </c>
      <c r="E1965" s="28">
        <v>7.000000000000001E-4</v>
      </c>
      <c r="F1965" s="28">
        <v>2783.9997378225958</v>
      </c>
    </row>
    <row r="1966" spans="1:6">
      <c r="A1966" s="20">
        <v>0.43003472222222222</v>
      </c>
      <c r="B1966" s="21">
        <v>2774.5</v>
      </c>
      <c r="C1966" s="16">
        <v>-1</v>
      </c>
      <c r="D1966" s="26">
        <v>2769</v>
      </c>
      <c r="E1966" s="28">
        <v>7.000000000000001E-4</v>
      </c>
      <c r="F1966" s="28">
        <v>2783.9892380061201</v>
      </c>
    </row>
    <row r="1967" spans="1:6">
      <c r="A1967" s="20">
        <v>0.43009259259259258</v>
      </c>
      <c r="B1967" s="21">
        <v>2774.5</v>
      </c>
      <c r="C1967" s="16">
        <v>-1</v>
      </c>
      <c r="D1967" s="26">
        <v>2769</v>
      </c>
      <c r="E1967" s="28">
        <v>7.000000000000001E-4</v>
      </c>
      <c r="F1967" s="28">
        <v>2783.9787455395158</v>
      </c>
    </row>
    <row r="1968" spans="1:6">
      <c r="A1968" s="20">
        <v>0.43011574074074072</v>
      </c>
      <c r="B1968" s="21">
        <v>2774</v>
      </c>
      <c r="C1968" s="16">
        <v>-1</v>
      </c>
      <c r="D1968" s="26">
        <v>2769</v>
      </c>
      <c r="E1968" s="28">
        <v>7.000000000000001E-4</v>
      </c>
      <c r="F1968" s="28">
        <v>2783.9682604176382</v>
      </c>
    </row>
    <row r="1969" spans="1:6">
      <c r="A1969" s="20">
        <v>0.43016203703703704</v>
      </c>
      <c r="B1969" s="21">
        <v>2774.5</v>
      </c>
      <c r="C1969" s="16">
        <v>-1</v>
      </c>
      <c r="D1969" s="26">
        <v>2769</v>
      </c>
      <c r="E1969" s="28">
        <v>7.000000000000001E-4</v>
      </c>
      <c r="F1969" s="28">
        <v>2783.9577826353461</v>
      </c>
    </row>
    <row r="1970" spans="1:6">
      <c r="A1970" s="20">
        <v>0.43018518518518517</v>
      </c>
      <c r="B1970" s="21">
        <v>2774.5</v>
      </c>
      <c r="C1970" s="16">
        <v>-1</v>
      </c>
      <c r="D1970" s="26">
        <v>2769</v>
      </c>
      <c r="E1970" s="28">
        <v>7.000000000000001E-4</v>
      </c>
      <c r="F1970" s="28">
        <v>2783.9473121875012</v>
      </c>
    </row>
    <row r="1971" spans="1:6">
      <c r="A1971" s="20">
        <v>0.43019675925925926</v>
      </c>
      <c r="B1971" s="21">
        <v>2774</v>
      </c>
      <c r="C1971" s="16">
        <v>-1</v>
      </c>
      <c r="D1971" s="26">
        <v>2769</v>
      </c>
      <c r="E1971" s="28">
        <v>7.000000000000001E-4</v>
      </c>
      <c r="F1971" s="28">
        <v>2783.9368490689699</v>
      </c>
    </row>
    <row r="1972" spans="1:6">
      <c r="A1972" s="20">
        <v>0.43024305555555553</v>
      </c>
      <c r="B1972" s="21">
        <v>2774.5</v>
      </c>
      <c r="C1972" s="16">
        <v>-1</v>
      </c>
      <c r="D1972" s="26">
        <v>2769</v>
      </c>
      <c r="E1972" s="28">
        <v>7.000000000000001E-4</v>
      </c>
      <c r="F1972" s="28">
        <v>2783.9263932746217</v>
      </c>
    </row>
    <row r="1973" spans="1:6">
      <c r="A1973" s="20">
        <v>0.43025462962962963</v>
      </c>
      <c r="B1973" s="21">
        <v>2774</v>
      </c>
      <c r="C1973" s="16">
        <v>-1</v>
      </c>
      <c r="D1973" s="26">
        <v>2769</v>
      </c>
      <c r="E1973" s="28">
        <v>7.000000000000001E-4</v>
      </c>
      <c r="F1973" s="28">
        <v>2783.9159447993293</v>
      </c>
    </row>
    <row r="1974" spans="1:6">
      <c r="A1974" s="20">
        <v>0.43028935185185185</v>
      </c>
      <c r="B1974" s="21">
        <v>2774</v>
      </c>
      <c r="C1974" s="16">
        <v>-1</v>
      </c>
      <c r="D1974" s="26">
        <v>2769</v>
      </c>
      <c r="E1974" s="28">
        <v>7.000000000000001E-4</v>
      </c>
      <c r="F1974" s="28">
        <v>2783.9055036379696</v>
      </c>
    </row>
    <row r="1975" spans="1:6">
      <c r="A1975" s="20">
        <v>0.43032407407407408</v>
      </c>
      <c r="B1975" s="21">
        <v>2774.5</v>
      </c>
      <c r="C1975" s="16">
        <v>-1</v>
      </c>
      <c r="D1975" s="26">
        <v>2769</v>
      </c>
      <c r="E1975" s="28">
        <v>7.000000000000001E-4</v>
      </c>
      <c r="F1975" s="28">
        <v>2783.8950697854229</v>
      </c>
    </row>
    <row r="1976" spans="1:6">
      <c r="A1976" s="20">
        <v>0.43033564814814818</v>
      </c>
      <c r="B1976" s="21">
        <v>2774.5</v>
      </c>
      <c r="C1976" s="16">
        <v>-1</v>
      </c>
      <c r="D1976" s="26">
        <v>2769</v>
      </c>
      <c r="E1976" s="28">
        <v>7.000000000000001E-4</v>
      </c>
      <c r="F1976" s="28">
        <v>2783.8846432365731</v>
      </c>
    </row>
    <row r="1977" spans="1:6">
      <c r="A1977" s="20">
        <v>0.43034722222222221</v>
      </c>
      <c r="B1977" s="21">
        <v>2774.5</v>
      </c>
      <c r="C1977" s="16">
        <v>-1</v>
      </c>
      <c r="D1977" s="26">
        <v>2769</v>
      </c>
      <c r="E1977" s="28">
        <v>7.000000000000001E-4</v>
      </c>
      <c r="F1977" s="28">
        <v>2783.8742239863077</v>
      </c>
    </row>
    <row r="1978" spans="1:6">
      <c r="A1978" s="20">
        <v>0.43038194444444444</v>
      </c>
      <c r="B1978" s="21">
        <v>2774</v>
      </c>
      <c r="C1978" s="16">
        <v>-1</v>
      </c>
      <c r="D1978" s="26">
        <v>2769</v>
      </c>
      <c r="E1978" s="28">
        <v>7.000000000000001E-4</v>
      </c>
      <c r="F1978" s="28">
        <v>2783.8638120295172</v>
      </c>
    </row>
    <row r="1979" spans="1:6">
      <c r="A1979" s="20">
        <v>0.43042824074074076</v>
      </c>
      <c r="B1979" s="21">
        <v>2773.5</v>
      </c>
      <c r="C1979" s="16">
        <v>-1</v>
      </c>
      <c r="D1979" s="26">
        <v>2769</v>
      </c>
      <c r="E1979" s="28">
        <v>7.000000000000001E-4</v>
      </c>
      <c r="F1979" s="28">
        <v>2783.8534073610967</v>
      </c>
    </row>
    <row r="1980" spans="1:6">
      <c r="A1980" s="20">
        <v>0.4304513888888889</v>
      </c>
      <c r="B1980" s="21">
        <v>2774</v>
      </c>
      <c r="C1980" s="16">
        <v>-1</v>
      </c>
      <c r="D1980" s="26">
        <v>2769</v>
      </c>
      <c r="E1980" s="28">
        <v>7.000000000000001E-4</v>
      </c>
      <c r="F1980" s="28">
        <v>2783.8430099759439</v>
      </c>
    </row>
    <row r="1981" spans="1:6">
      <c r="A1981" s="20">
        <v>0.43048611111111112</v>
      </c>
      <c r="B1981" s="21">
        <v>2773.5</v>
      </c>
      <c r="C1981" s="16">
        <v>-1</v>
      </c>
      <c r="D1981" s="26">
        <v>2769</v>
      </c>
      <c r="E1981" s="28">
        <v>7.000000000000001E-4</v>
      </c>
      <c r="F1981" s="28">
        <v>2783.8326198689606</v>
      </c>
    </row>
    <row r="1982" spans="1:6">
      <c r="A1982" s="20">
        <v>0.43050925925925926</v>
      </c>
      <c r="B1982" s="21">
        <v>2773.5</v>
      </c>
      <c r="C1982" s="16">
        <v>-1</v>
      </c>
      <c r="D1982" s="26">
        <v>2769</v>
      </c>
      <c r="E1982" s="28">
        <v>7.000000000000001E-4</v>
      </c>
      <c r="F1982" s="28">
        <v>2783.8222370350522</v>
      </c>
    </row>
    <row r="1983" spans="1:6">
      <c r="A1983" s="20">
        <v>0.43052083333333335</v>
      </c>
      <c r="B1983" s="21">
        <v>2773</v>
      </c>
      <c r="C1983" s="16">
        <v>-1</v>
      </c>
      <c r="D1983" s="26">
        <v>2769</v>
      </c>
      <c r="E1983" s="28">
        <v>7.000000000000001E-4</v>
      </c>
      <c r="F1983" s="28">
        <v>2783.8118614691275</v>
      </c>
    </row>
    <row r="1984" spans="1:6">
      <c r="A1984" s="20">
        <v>0.43055555555555558</v>
      </c>
      <c r="B1984" s="21">
        <v>2773.5</v>
      </c>
      <c r="C1984" s="16">
        <v>-1</v>
      </c>
      <c r="D1984" s="26">
        <v>2769</v>
      </c>
      <c r="E1984" s="28">
        <v>7.000000000000001E-4</v>
      </c>
      <c r="F1984" s="28">
        <v>2783.8014931660991</v>
      </c>
    </row>
    <row r="1985" spans="1:6">
      <c r="A1985" s="20">
        <v>0.43056712962962962</v>
      </c>
      <c r="B1985" s="21">
        <v>2773</v>
      </c>
      <c r="C1985" s="16">
        <v>-1</v>
      </c>
      <c r="D1985" s="26">
        <v>2769</v>
      </c>
      <c r="E1985" s="28">
        <v>7.000000000000001E-4</v>
      </c>
      <c r="F1985" s="28">
        <v>2783.791132120883</v>
      </c>
    </row>
    <row r="1986" spans="1:6">
      <c r="A1986" s="20">
        <v>0.43061342592592594</v>
      </c>
      <c r="B1986" s="21">
        <v>2773.5</v>
      </c>
      <c r="C1986" s="16">
        <v>-1</v>
      </c>
      <c r="D1986" s="26">
        <v>2769</v>
      </c>
      <c r="E1986" s="28">
        <v>7.000000000000001E-4</v>
      </c>
      <c r="F1986" s="28">
        <v>2783.7807783283984</v>
      </c>
    </row>
    <row r="1987" spans="1:6">
      <c r="A1987" s="20">
        <v>0.43064814814814817</v>
      </c>
      <c r="B1987" s="21">
        <v>2773</v>
      </c>
      <c r="C1987" s="16">
        <v>-1</v>
      </c>
      <c r="D1987" s="26">
        <v>2769</v>
      </c>
      <c r="E1987" s="28">
        <v>7.000000000000001E-4</v>
      </c>
      <c r="F1987" s="28">
        <v>2783.7704317835683</v>
      </c>
    </row>
    <row r="1988" spans="1:6">
      <c r="A1988" s="20">
        <v>0.4306828703703704</v>
      </c>
      <c r="B1988" s="21">
        <v>2773.5</v>
      </c>
      <c r="C1988" s="16">
        <v>-1</v>
      </c>
      <c r="D1988" s="26">
        <v>2769</v>
      </c>
      <c r="E1988" s="28">
        <v>7.000000000000001E-4</v>
      </c>
      <c r="F1988" s="28">
        <v>2783.7600924813196</v>
      </c>
    </row>
    <row r="1989" spans="1:6">
      <c r="A1989" s="20">
        <v>0.43072916666666666</v>
      </c>
      <c r="B1989" s="21">
        <v>2773.5</v>
      </c>
      <c r="C1989" s="16">
        <v>-1</v>
      </c>
      <c r="D1989" s="26">
        <v>2769</v>
      </c>
      <c r="E1989" s="28">
        <v>7.000000000000001E-4</v>
      </c>
      <c r="F1989" s="28">
        <v>2783.7497604165828</v>
      </c>
    </row>
    <row r="1990" spans="1:6">
      <c r="A1990" s="20">
        <v>0.4307523148148148</v>
      </c>
      <c r="B1990" s="21">
        <v>2773.5</v>
      </c>
      <c r="C1990" s="16">
        <v>-1</v>
      </c>
      <c r="D1990" s="26">
        <v>2769</v>
      </c>
      <c r="E1990" s="28">
        <v>7.000000000000001E-4</v>
      </c>
      <c r="F1990" s="28">
        <v>2783.7394355842912</v>
      </c>
    </row>
    <row r="1991" spans="1:6">
      <c r="A1991" s="20">
        <v>0.43076388888888889</v>
      </c>
      <c r="B1991" s="21">
        <v>2773.5</v>
      </c>
      <c r="C1991" s="16">
        <v>-1</v>
      </c>
      <c r="D1991" s="26">
        <v>2769</v>
      </c>
      <c r="E1991" s="28">
        <v>7.000000000000001E-4</v>
      </c>
      <c r="F1991" s="28">
        <v>2783.7291179793824</v>
      </c>
    </row>
    <row r="1992" spans="1:6">
      <c r="A1992" s="20">
        <v>0.43079861111111112</v>
      </c>
      <c r="B1992" s="21">
        <v>2773.5</v>
      </c>
      <c r="C1992" s="16">
        <v>-1</v>
      </c>
      <c r="D1992" s="26">
        <v>2769</v>
      </c>
      <c r="E1992" s="28">
        <v>7.000000000000001E-4</v>
      </c>
      <c r="F1992" s="28">
        <v>2783.718807596797</v>
      </c>
    </row>
    <row r="1993" spans="1:6">
      <c r="A1993" s="20">
        <v>0.43082175925925925</v>
      </c>
      <c r="B1993" s="21">
        <v>2774</v>
      </c>
      <c r="C1993" s="16">
        <v>-1</v>
      </c>
      <c r="D1993" s="26">
        <v>2769</v>
      </c>
      <c r="E1993" s="28">
        <v>7.000000000000001E-4</v>
      </c>
      <c r="F1993" s="28">
        <v>2783.708504431479</v>
      </c>
    </row>
    <row r="1994" spans="1:6">
      <c r="A1994" s="20">
        <v>0.43085648148148148</v>
      </c>
      <c r="B1994" s="21">
        <v>2774</v>
      </c>
      <c r="C1994" s="16">
        <v>-1</v>
      </c>
      <c r="D1994" s="26">
        <v>2769</v>
      </c>
      <c r="E1994" s="28">
        <v>7.000000000000001E-4</v>
      </c>
      <c r="F1994" s="28">
        <v>2783.6982084783772</v>
      </c>
    </row>
    <row r="1995" spans="1:6">
      <c r="A1995" s="20">
        <v>0.43086805555555557</v>
      </c>
      <c r="B1995" s="21">
        <v>2774</v>
      </c>
      <c r="C1995" s="16">
        <v>-1</v>
      </c>
      <c r="D1995" s="26">
        <v>2769</v>
      </c>
      <c r="E1995" s="28">
        <v>7.000000000000001E-4</v>
      </c>
      <c r="F1995" s="28">
        <v>2783.6879197324424</v>
      </c>
    </row>
    <row r="1996" spans="1:6">
      <c r="A1996" s="20">
        <v>0.43092592592592593</v>
      </c>
      <c r="B1996" s="21">
        <v>2774.5</v>
      </c>
      <c r="C1996" s="16">
        <v>-1</v>
      </c>
      <c r="D1996" s="26">
        <v>2769</v>
      </c>
      <c r="E1996" s="28">
        <v>7.000000000000001E-4</v>
      </c>
      <c r="F1996" s="28">
        <v>2783.6776381886298</v>
      </c>
    </row>
    <row r="1997" spans="1:6">
      <c r="A1997" s="20">
        <v>0.43094907407407407</v>
      </c>
      <c r="B1997" s="21">
        <v>2774.5</v>
      </c>
      <c r="C1997" s="16">
        <v>-1</v>
      </c>
      <c r="D1997" s="26">
        <v>2769</v>
      </c>
      <c r="E1997" s="28">
        <v>7.000000000000001E-4</v>
      </c>
      <c r="F1997" s="28">
        <v>2783.6673638418979</v>
      </c>
    </row>
    <row r="1998" spans="1:6">
      <c r="A1998" s="20">
        <v>0.4309722222222222</v>
      </c>
      <c r="B1998" s="21">
        <v>2775</v>
      </c>
      <c r="C1998" s="16">
        <v>-1</v>
      </c>
      <c r="D1998" s="26">
        <v>2769</v>
      </c>
      <c r="E1998" s="28">
        <v>7.000000000000001E-4</v>
      </c>
      <c r="F1998" s="28">
        <v>2783.6570966872087</v>
      </c>
    </row>
    <row r="1999" spans="1:6">
      <c r="A1999" s="20">
        <v>0.4309837962962963</v>
      </c>
      <c r="B1999" s="21">
        <v>2775</v>
      </c>
      <c r="C1999" s="16">
        <v>-1</v>
      </c>
      <c r="D1999" s="26">
        <v>2769</v>
      </c>
      <c r="E1999" s="28">
        <v>7.000000000000001E-4</v>
      </c>
      <c r="F1999" s="28">
        <v>2783.6468367195275</v>
      </c>
    </row>
    <row r="2000" spans="1:6">
      <c r="A2000" s="20">
        <v>0.43101851851851852</v>
      </c>
      <c r="B2000" s="21">
        <v>2775</v>
      </c>
      <c r="C2000" s="16">
        <v>-1</v>
      </c>
      <c r="D2000" s="26">
        <v>2769</v>
      </c>
      <c r="E2000" s="28">
        <v>7.000000000000001E-4</v>
      </c>
      <c r="F2000" s="28">
        <v>2783.6365839338237</v>
      </c>
    </row>
    <row r="2001" spans="1:6">
      <c r="A2001" s="20">
        <v>0.43107638888888888</v>
      </c>
      <c r="B2001" s="21">
        <v>2774.5</v>
      </c>
      <c r="C2001" s="16">
        <v>-1</v>
      </c>
      <c r="D2001" s="26">
        <v>2769</v>
      </c>
      <c r="E2001" s="28">
        <v>7.000000000000001E-4</v>
      </c>
      <c r="F2001" s="28">
        <v>2783.6263383250698</v>
      </c>
    </row>
    <row r="2002" spans="1:6">
      <c r="A2002" s="20">
        <v>0.43116898148148147</v>
      </c>
      <c r="B2002" s="21">
        <v>2775</v>
      </c>
      <c r="C2002" s="16">
        <v>-1</v>
      </c>
      <c r="D2002" s="26">
        <v>2769</v>
      </c>
      <c r="E2002" s="28">
        <v>7.000000000000001E-4</v>
      </c>
      <c r="F2002" s="28">
        <v>2783.6160998882424</v>
      </c>
    </row>
    <row r="2003" spans="1:6">
      <c r="A2003" s="20">
        <v>0.43118055555555557</v>
      </c>
      <c r="B2003" s="21">
        <v>2774.5</v>
      </c>
      <c r="C2003" s="16">
        <v>-1</v>
      </c>
      <c r="D2003" s="26">
        <v>2769</v>
      </c>
      <c r="E2003" s="28">
        <v>7.000000000000001E-4</v>
      </c>
      <c r="F2003" s="28">
        <v>2783.6058686183205</v>
      </c>
    </row>
    <row r="2004" spans="1:6">
      <c r="A2004" s="20">
        <v>0.43119212962962961</v>
      </c>
      <c r="B2004" s="21">
        <v>2775</v>
      </c>
      <c r="C2004" s="16">
        <v>-1</v>
      </c>
      <c r="D2004" s="26">
        <v>2769</v>
      </c>
      <c r="E2004" s="28">
        <v>7.000000000000001E-4</v>
      </c>
      <c r="F2004" s="28">
        <v>2783.5956445102879</v>
      </c>
    </row>
    <row r="2005" spans="1:6">
      <c r="A2005" s="20">
        <v>0.43122685185185183</v>
      </c>
      <c r="B2005" s="21">
        <v>2774.5</v>
      </c>
      <c r="C2005" s="16">
        <v>-1</v>
      </c>
      <c r="D2005" s="26">
        <v>2769</v>
      </c>
      <c r="E2005" s="28">
        <v>7.000000000000001E-4</v>
      </c>
      <c r="F2005" s="28">
        <v>2783.5854275591305</v>
      </c>
    </row>
    <row r="2006" spans="1:6">
      <c r="A2006" s="20">
        <v>0.43123842592592593</v>
      </c>
      <c r="B2006" s="21">
        <v>2774.5</v>
      </c>
      <c r="C2006" s="16">
        <v>-1</v>
      </c>
      <c r="D2006" s="26">
        <v>2769</v>
      </c>
      <c r="E2006" s="28">
        <v>7.000000000000001E-4</v>
      </c>
      <c r="F2006" s="28">
        <v>2783.5752177598392</v>
      </c>
    </row>
    <row r="2007" spans="1:6">
      <c r="A2007" s="20">
        <v>0.43126157407407406</v>
      </c>
      <c r="B2007" s="21">
        <v>2774.5</v>
      </c>
      <c r="C2007" s="16">
        <v>-1</v>
      </c>
      <c r="D2007" s="26">
        <v>2769</v>
      </c>
      <c r="E2007" s="28">
        <v>7.000000000000001E-4</v>
      </c>
      <c r="F2007" s="28">
        <v>2783.5650151074074</v>
      </c>
    </row>
    <row r="2008" spans="1:6">
      <c r="A2008" s="20">
        <v>0.43129629629629629</v>
      </c>
      <c r="B2008" s="21">
        <v>2774.5</v>
      </c>
      <c r="C2008" s="16">
        <v>-1</v>
      </c>
      <c r="D2008" s="26">
        <v>2769</v>
      </c>
      <c r="E2008" s="28">
        <v>7.000000000000001E-4</v>
      </c>
      <c r="F2008" s="28">
        <v>2783.5548195968322</v>
      </c>
    </row>
    <row r="2009" spans="1:6">
      <c r="A2009" s="20">
        <v>0.43134259259259261</v>
      </c>
      <c r="B2009" s="21">
        <v>2774.5</v>
      </c>
      <c r="C2009" s="16">
        <v>-1</v>
      </c>
      <c r="D2009" s="26">
        <v>2769</v>
      </c>
      <c r="E2009" s="28">
        <v>7.000000000000001E-4</v>
      </c>
      <c r="F2009" s="28">
        <v>2783.5446312231143</v>
      </c>
    </row>
    <row r="2010" spans="1:6">
      <c r="A2010" s="20">
        <v>0.43137731481481484</v>
      </c>
      <c r="B2010" s="21">
        <v>2774.5</v>
      </c>
      <c r="C2010" s="16">
        <v>-1</v>
      </c>
      <c r="D2010" s="26">
        <v>2769</v>
      </c>
      <c r="E2010" s="28">
        <v>7.000000000000001E-4</v>
      </c>
      <c r="F2010" s="28">
        <v>2783.5344499812581</v>
      </c>
    </row>
    <row r="2011" spans="1:6">
      <c r="A2011" s="20">
        <v>0.4314351851851852</v>
      </c>
      <c r="B2011" s="21">
        <v>2774.5</v>
      </c>
      <c r="C2011" s="16">
        <v>-1</v>
      </c>
      <c r="D2011" s="26">
        <v>2769</v>
      </c>
      <c r="E2011" s="28">
        <v>7.000000000000001E-4</v>
      </c>
      <c r="F2011" s="28">
        <v>2783.5242758662712</v>
      </c>
    </row>
    <row r="2012" spans="1:6">
      <c r="A2012" s="20">
        <v>0.43145833333333333</v>
      </c>
      <c r="B2012" s="21">
        <v>2774.5</v>
      </c>
      <c r="C2012" s="16">
        <v>-1</v>
      </c>
      <c r="D2012" s="26">
        <v>2769</v>
      </c>
      <c r="E2012" s="28">
        <v>7.000000000000001E-4</v>
      </c>
      <c r="F2012" s="28">
        <v>2783.5141088731648</v>
      </c>
    </row>
    <row r="2013" spans="1:6">
      <c r="A2013" s="20">
        <v>0.43153935185185183</v>
      </c>
      <c r="B2013" s="21">
        <v>2774.5</v>
      </c>
      <c r="C2013" s="16">
        <v>-1</v>
      </c>
      <c r="D2013" s="26">
        <v>2769</v>
      </c>
      <c r="E2013" s="28">
        <v>7.000000000000001E-4</v>
      </c>
      <c r="F2013" s="28">
        <v>2783.5039489969536</v>
      </c>
    </row>
    <row r="2014" spans="1:6">
      <c r="A2014" s="20">
        <v>0.43158564814814815</v>
      </c>
      <c r="B2014" s="21">
        <v>2774.5</v>
      </c>
      <c r="C2014" s="16">
        <v>-1</v>
      </c>
      <c r="D2014" s="26">
        <v>2769</v>
      </c>
      <c r="E2014" s="28">
        <v>7.000000000000001E-4</v>
      </c>
      <c r="F2014" s="28">
        <v>2783.4937962326558</v>
      </c>
    </row>
    <row r="2015" spans="1:6">
      <c r="A2015" s="20">
        <v>0.43163194444444447</v>
      </c>
      <c r="B2015" s="21">
        <v>2774.5</v>
      </c>
      <c r="C2015" s="16">
        <v>-1</v>
      </c>
      <c r="D2015" s="26">
        <v>2769</v>
      </c>
      <c r="E2015" s="28">
        <v>7.000000000000001E-4</v>
      </c>
      <c r="F2015" s="28">
        <v>2783.4836505752928</v>
      </c>
    </row>
    <row r="2016" spans="1:6">
      <c r="A2016" s="20">
        <v>0.43168981481481483</v>
      </c>
      <c r="B2016" s="21">
        <v>2774</v>
      </c>
      <c r="C2016" s="16">
        <v>-1</v>
      </c>
      <c r="D2016" s="26">
        <v>2769</v>
      </c>
      <c r="E2016" s="28">
        <v>7.000000000000001E-4</v>
      </c>
      <c r="F2016" s="28">
        <v>2783.4735120198902</v>
      </c>
    </row>
    <row r="2017" spans="1:6">
      <c r="A2017" s="20">
        <v>0.43172453703703706</v>
      </c>
      <c r="B2017" s="21">
        <v>2774</v>
      </c>
      <c r="C2017" s="16">
        <v>-1</v>
      </c>
      <c r="D2017" s="26">
        <v>2769</v>
      </c>
      <c r="E2017" s="28">
        <v>7.000000000000001E-4</v>
      </c>
      <c r="F2017" s="28">
        <v>2783.4633805614762</v>
      </c>
    </row>
    <row r="2018" spans="1:6">
      <c r="A2018" s="20">
        <v>0.43182870370370369</v>
      </c>
      <c r="B2018" s="21">
        <v>2773.5</v>
      </c>
      <c r="C2018" s="16">
        <v>-1</v>
      </c>
      <c r="D2018" s="26">
        <v>2769</v>
      </c>
      <c r="E2018" s="28">
        <v>7.000000000000001E-4</v>
      </c>
      <c r="F2018" s="28">
        <v>2783.4532561950832</v>
      </c>
    </row>
    <row r="2019" spans="1:6">
      <c r="A2019" s="20">
        <v>0.43185185185185188</v>
      </c>
      <c r="B2019" s="21">
        <v>2773</v>
      </c>
      <c r="C2019" s="16">
        <v>-1</v>
      </c>
      <c r="D2019" s="26">
        <v>2769</v>
      </c>
      <c r="E2019" s="28">
        <v>7.000000000000001E-4</v>
      </c>
      <c r="F2019" s="28">
        <v>2783.4431389157467</v>
      </c>
    </row>
    <row r="2020" spans="1:6">
      <c r="A2020" s="20">
        <v>0.43187500000000001</v>
      </c>
      <c r="B2020" s="21">
        <v>2774</v>
      </c>
      <c r="C2020" s="16">
        <v>-1</v>
      </c>
      <c r="D2020" s="26">
        <v>2769</v>
      </c>
      <c r="E2020" s="28">
        <v>7.000000000000001E-4</v>
      </c>
      <c r="F2020" s="28">
        <v>2783.4330287185057</v>
      </c>
    </row>
    <row r="2021" spans="1:6">
      <c r="A2021" s="20">
        <v>0.43189814814814814</v>
      </c>
      <c r="B2021" s="21">
        <v>2774</v>
      </c>
      <c r="C2021" s="16">
        <v>-1</v>
      </c>
      <c r="D2021" s="26">
        <v>2769</v>
      </c>
      <c r="E2021" s="28">
        <v>7.000000000000001E-4</v>
      </c>
      <c r="F2021" s="28">
        <v>2783.4229255984028</v>
      </c>
    </row>
    <row r="2022" spans="1:6">
      <c r="A2022" s="20">
        <v>0.43192129629629628</v>
      </c>
      <c r="B2022" s="21">
        <v>2774</v>
      </c>
      <c r="C2022" s="16">
        <v>-1</v>
      </c>
      <c r="D2022" s="26">
        <v>2769</v>
      </c>
      <c r="E2022" s="28">
        <v>7.000000000000001E-4</v>
      </c>
      <c r="F2022" s="28">
        <v>2783.4128295504838</v>
      </c>
    </row>
    <row r="2023" spans="1:6">
      <c r="A2023" s="20">
        <v>0.43194444444444446</v>
      </c>
      <c r="B2023" s="21">
        <v>2773.5</v>
      </c>
      <c r="C2023" s="16">
        <v>-1</v>
      </c>
      <c r="D2023" s="26">
        <v>2769</v>
      </c>
      <c r="E2023" s="28">
        <v>7.000000000000001E-4</v>
      </c>
      <c r="F2023" s="28">
        <v>2783.4027405697984</v>
      </c>
    </row>
    <row r="2024" spans="1:6">
      <c r="A2024" s="20">
        <v>0.4319675925925926</v>
      </c>
      <c r="B2024" s="21">
        <v>2774</v>
      </c>
      <c r="C2024" s="16">
        <v>-1</v>
      </c>
      <c r="D2024" s="26">
        <v>2769</v>
      </c>
      <c r="E2024" s="28">
        <v>7.000000000000001E-4</v>
      </c>
      <c r="F2024" s="28">
        <v>2783.3926586513994</v>
      </c>
    </row>
    <row r="2025" spans="1:6">
      <c r="A2025" s="20">
        <v>0.43199074074074073</v>
      </c>
      <c r="B2025" s="21">
        <v>2773.5</v>
      </c>
      <c r="C2025" s="16">
        <v>-1</v>
      </c>
      <c r="D2025" s="26">
        <v>2769</v>
      </c>
      <c r="E2025" s="28">
        <v>7.000000000000001E-4</v>
      </c>
      <c r="F2025" s="28">
        <v>2783.3825837903432</v>
      </c>
    </row>
    <row r="2026" spans="1:6">
      <c r="A2026" s="20">
        <v>0.43201388888888886</v>
      </c>
      <c r="B2026" s="21">
        <v>2773.5</v>
      </c>
      <c r="C2026" s="16">
        <v>-1</v>
      </c>
      <c r="D2026" s="26">
        <v>2769</v>
      </c>
      <c r="E2026" s="28">
        <v>7.000000000000001E-4</v>
      </c>
      <c r="F2026" s="28">
        <v>2783.37251598169</v>
      </c>
    </row>
    <row r="2027" spans="1:6">
      <c r="A2027" s="20">
        <v>0.43207175925925928</v>
      </c>
      <c r="B2027" s="21">
        <v>2773.5</v>
      </c>
      <c r="C2027" s="16">
        <v>-1</v>
      </c>
      <c r="D2027" s="26">
        <v>2769</v>
      </c>
      <c r="E2027" s="28">
        <v>7.000000000000001E-4</v>
      </c>
      <c r="F2027" s="28">
        <v>2783.3624552205029</v>
      </c>
    </row>
    <row r="2028" spans="1:6">
      <c r="A2028" s="20">
        <v>0.43208333333333332</v>
      </c>
      <c r="B2028" s="21">
        <v>2773.5</v>
      </c>
      <c r="C2028" s="16">
        <v>-1</v>
      </c>
      <c r="D2028" s="26">
        <v>2769</v>
      </c>
      <c r="E2028" s="28">
        <v>7.000000000000001E-4</v>
      </c>
      <c r="F2028" s="28">
        <v>2783.3524015018484</v>
      </c>
    </row>
    <row r="2029" spans="1:6">
      <c r="A2029" s="20">
        <v>0.43212962962962964</v>
      </c>
      <c r="B2029" s="21">
        <v>2773.5</v>
      </c>
      <c r="C2029" s="16">
        <v>-1</v>
      </c>
      <c r="D2029" s="26">
        <v>2769</v>
      </c>
      <c r="E2029" s="28">
        <v>7.000000000000001E-4</v>
      </c>
      <c r="F2029" s="28">
        <v>2783.342354820797</v>
      </c>
    </row>
    <row r="2030" spans="1:6">
      <c r="A2030" s="20">
        <v>0.4321875</v>
      </c>
      <c r="B2030" s="21">
        <v>2773.5</v>
      </c>
      <c r="C2030" s="16">
        <v>-1</v>
      </c>
      <c r="D2030" s="26">
        <v>2769</v>
      </c>
      <c r="E2030" s="28">
        <v>7.000000000000001E-4</v>
      </c>
      <c r="F2030" s="28">
        <v>2783.3323151724226</v>
      </c>
    </row>
    <row r="2031" spans="1:6">
      <c r="A2031" s="20">
        <v>0.4321990740740741</v>
      </c>
      <c r="B2031" s="21">
        <v>2773.5</v>
      </c>
      <c r="C2031" s="16">
        <v>-1</v>
      </c>
      <c r="D2031" s="26">
        <v>2769</v>
      </c>
      <c r="E2031" s="28">
        <v>7.000000000000001E-4</v>
      </c>
      <c r="F2031" s="28">
        <v>2783.3222825518019</v>
      </c>
    </row>
    <row r="2032" spans="1:6">
      <c r="A2032" s="20">
        <v>0.4322685185185185</v>
      </c>
      <c r="B2032" s="21">
        <v>2773</v>
      </c>
      <c r="C2032" s="16">
        <v>-1</v>
      </c>
      <c r="D2032" s="26">
        <v>2769</v>
      </c>
      <c r="E2032" s="28">
        <v>7.000000000000001E-4</v>
      </c>
      <c r="F2032" s="28">
        <v>2783.3122569540155</v>
      </c>
    </row>
    <row r="2033" spans="1:6">
      <c r="A2033" s="20">
        <v>0.43229166666666669</v>
      </c>
      <c r="B2033" s="21">
        <v>2773</v>
      </c>
      <c r="C2033" s="16">
        <v>-1</v>
      </c>
      <c r="D2033" s="26">
        <v>2769</v>
      </c>
      <c r="E2033" s="28">
        <v>7.000000000000001E-4</v>
      </c>
      <c r="F2033" s="28">
        <v>2783.3022383741477</v>
      </c>
    </row>
    <row r="2034" spans="1:6">
      <c r="A2034" s="20">
        <v>0.43231481481481482</v>
      </c>
      <c r="B2034" s="21">
        <v>2773</v>
      </c>
      <c r="C2034" s="16">
        <v>-1</v>
      </c>
      <c r="D2034" s="26">
        <v>2769</v>
      </c>
      <c r="E2034" s="28">
        <v>7.000000000000001E-4</v>
      </c>
      <c r="F2034" s="28">
        <v>2783.2922268072857</v>
      </c>
    </row>
    <row r="2035" spans="1:6">
      <c r="A2035" s="20">
        <v>0.43233796296296295</v>
      </c>
      <c r="B2035" s="21">
        <v>2773.5</v>
      </c>
      <c r="C2035" s="16">
        <v>-1</v>
      </c>
      <c r="D2035" s="26">
        <v>2769</v>
      </c>
      <c r="E2035" s="28">
        <v>7.000000000000001E-4</v>
      </c>
      <c r="F2035" s="28">
        <v>2783.2822222485206</v>
      </c>
    </row>
    <row r="2036" spans="1:6">
      <c r="A2036" s="20">
        <v>0.43239583333333331</v>
      </c>
      <c r="B2036" s="21">
        <v>2773.5</v>
      </c>
      <c r="C2036" s="16">
        <v>-1</v>
      </c>
      <c r="D2036" s="26">
        <v>2769</v>
      </c>
      <c r="E2036" s="28">
        <v>7.000000000000001E-4</v>
      </c>
      <c r="F2036" s="28">
        <v>2783.2722246929466</v>
      </c>
    </row>
    <row r="2037" spans="1:6">
      <c r="A2037" s="20">
        <v>0.4324189814814815</v>
      </c>
      <c r="B2037" s="21">
        <v>2773.5</v>
      </c>
      <c r="C2037" s="16">
        <v>-1</v>
      </c>
      <c r="D2037" s="26">
        <v>2769</v>
      </c>
      <c r="E2037" s="28">
        <v>7.000000000000001E-4</v>
      </c>
      <c r="F2037" s="28">
        <v>2783.2622341356614</v>
      </c>
    </row>
    <row r="2038" spans="1:6">
      <c r="A2038" s="20">
        <v>0.43244212962962963</v>
      </c>
      <c r="B2038" s="21">
        <v>2773.5</v>
      </c>
      <c r="C2038" s="16">
        <v>-1</v>
      </c>
      <c r="D2038" s="26">
        <v>2769</v>
      </c>
      <c r="E2038" s="28">
        <v>7.000000000000001E-4</v>
      </c>
      <c r="F2038" s="28">
        <v>2783.2522505717666</v>
      </c>
    </row>
    <row r="2039" spans="1:6">
      <c r="A2039" s="20">
        <v>0.43246527777777777</v>
      </c>
      <c r="B2039" s="21">
        <v>2773.5</v>
      </c>
      <c r="C2039" s="16">
        <v>-1</v>
      </c>
      <c r="D2039" s="26">
        <v>2769</v>
      </c>
      <c r="E2039" s="28">
        <v>7.000000000000001E-4</v>
      </c>
      <c r="F2039" s="28">
        <v>2783.2422739963663</v>
      </c>
    </row>
    <row r="2040" spans="1:6">
      <c r="A2040" s="20">
        <v>0.4325</v>
      </c>
      <c r="B2040" s="21">
        <v>2773.5</v>
      </c>
      <c r="C2040" s="16">
        <v>-1</v>
      </c>
      <c r="D2040" s="26">
        <v>2769</v>
      </c>
      <c r="E2040" s="28">
        <v>7.000000000000001E-4</v>
      </c>
      <c r="F2040" s="28">
        <v>2783.2323044045688</v>
      </c>
    </row>
    <row r="2041" spans="1:6">
      <c r="A2041" s="20">
        <v>0.43254629629629632</v>
      </c>
      <c r="B2041" s="21">
        <v>2774</v>
      </c>
      <c r="C2041" s="16">
        <v>-1</v>
      </c>
      <c r="D2041" s="26">
        <v>2769</v>
      </c>
      <c r="E2041" s="28">
        <v>7.000000000000001E-4</v>
      </c>
      <c r="F2041" s="28">
        <v>2783.2223417914856</v>
      </c>
    </row>
    <row r="2042" spans="1:6">
      <c r="A2042" s="20">
        <v>0.43260416666666668</v>
      </c>
      <c r="B2042" s="21">
        <v>2774</v>
      </c>
      <c r="C2042" s="16">
        <v>-1</v>
      </c>
      <c r="D2042" s="26">
        <v>2769</v>
      </c>
      <c r="E2042" s="28">
        <v>7.000000000000001E-4</v>
      </c>
      <c r="F2042" s="28">
        <v>2783.2123861522314</v>
      </c>
    </row>
    <row r="2043" spans="1:6">
      <c r="A2043" s="20">
        <v>0.43263888888888891</v>
      </c>
      <c r="B2043" s="21">
        <v>2774</v>
      </c>
      <c r="C2043" s="16">
        <v>-1</v>
      </c>
      <c r="D2043" s="26">
        <v>2769</v>
      </c>
      <c r="E2043" s="28">
        <v>7.000000000000001E-4</v>
      </c>
      <c r="F2043" s="28">
        <v>2783.2024374819248</v>
      </c>
    </row>
    <row r="2044" spans="1:6">
      <c r="A2044" s="20">
        <v>0.43267361111111113</v>
      </c>
      <c r="B2044" s="21">
        <v>2774</v>
      </c>
      <c r="C2044" s="16">
        <v>-1</v>
      </c>
      <c r="D2044" s="26">
        <v>2769</v>
      </c>
      <c r="E2044" s="28">
        <v>7.000000000000001E-4</v>
      </c>
      <c r="F2044" s="28">
        <v>2783.1924957756873</v>
      </c>
    </row>
    <row r="2045" spans="1:6">
      <c r="A2045" s="20">
        <v>0.43269675925925927</v>
      </c>
      <c r="B2045" s="21">
        <v>2773.5</v>
      </c>
      <c r="C2045" s="16">
        <v>-1</v>
      </c>
      <c r="D2045" s="26">
        <v>2769</v>
      </c>
      <c r="E2045" s="28">
        <v>7.000000000000001E-4</v>
      </c>
      <c r="F2045" s="28">
        <v>2783.1825610286442</v>
      </c>
    </row>
    <row r="2046" spans="1:6">
      <c r="A2046" s="20">
        <v>0.4327199074074074</v>
      </c>
      <c r="B2046" s="21">
        <v>2774</v>
      </c>
      <c r="C2046" s="16">
        <v>-1</v>
      </c>
      <c r="D2046" s="26">
        <v>2769</v>
      </c>
      <c r="E2046" s="28">
        <v>7.000000000000001E-4</v>
      </c>
      <c r="F2046" s="28">
        <v>2783.172633235924</v>
      </c>
    </row>
    <row r="2047" spans="1:6">
      <c r="A2047" s="20">
        <v>0.43277777777777776</v>
      </c>
      <c r="B2047" s="21">
        <v>2774</v>
      </c>
      <c r="C2047" s="16">
        <v>-1</v>
      </c>
      <c r="D2047" s="26">
        <v>2769</v>
      </c>
      <c r="E2047" s="28">
        <v>7.000000000000001E-4</v>
      </c>
      <c r="F2047" s="28">
        <v>2783.1627123926587</v>
      </c>
    </row>
    <row r="2048" spans="1:6">
      <c r="A2048" s="20">
        <v>0.43281249999999999</v>
      </c>
      <c r="B2048" s="21">
        <v>2774</v>
      </c>
      <c r="C2048" s="16">
        <v>-1</v>
      </c>
      <c r="D2048" s="26">
        <v>2769</v>
      </c>
      <c r="E2048" s="28">
        <v>7.000000000000001E-4</v>
      </c>
      <c r="F2048" s="28">
        <v>2783.1527984939839</v>
      </c>
    </row>
    <row r="2049" spans="1:6">
      <c r="A2049" s="20">
        <v>0.43290509259259258</v>
      </c>
      <c r="B2049" s="21">
        <v>2774.5</v>
      </c>
      <c r="C2049" s="16">
        <v>-1</v>
      </c>
      <c r="D2049" s="26">
        <v>2769</v>
      </c>
      <c r="E2049" s="28">
        <v>7.000000000000001E-4</v>
      </c>
      <c r="F2049" s="28">
        <v>2783.142891535038</v>
      </c>
    </row>
    <row r="2050" spans="1:6">
      <c r="A2050" s="20">
        <v>0.43293981481481481</v>
      </c>
      <c r="B2050" s="21">
        <v>2774.5</v>
      </c>
      <c r="C2050" s="16">
        <v>-1</v>
      </c>
      <c r="D2050" s="26">
        <v>2769</v>
      </c>
      <c r="E2050" s="28">
        <v>7.000000000000001E-4</v>
      </c>
      <c r="F2050" s="28">
        <v>2783.1329915109636</v>
      </c>
    </row>
    <row r="2051" spans="1:6">
      <c r="A2051" s="20">
        <v>0.43296296296296294</v>
      </c>
      <c r="B2051" s="21">
        <v>2774</v>
      </c>
      <c r="C2051" s="16">
        <v>-1</v>
      </c>
      <c r="D2051" s="26">
        <v>2769</v>
      </c>
      <c r="E2051" s="28">
        <v>7.000000000000001E-4</v>
      </c>
      <c r="F2051" s="28">
        <v>2783.123098416906</v>
      </c>
    </row>
    <row r="2052" spans="1:6">
      <c r="A2052" s="20">
        <v>0.43299768518518517</v>
      </c>
      <c r="B2052" s="21">
        <v>2774</v>
      </c>
      <c r="C2052" s="16">
        <v>-1</v>
      </c>
      <c r="D2052" s="26">
        <v>2769</v>
      </c>
      <c r="E2052" s="28">
        <v>7.000000000000001E-4</v>
      </c>
      <c r="F2052" s="28">
        <v>2783.1132122480144</v>
      </c>
    </row>
    <row r="2053" spans="1:6">
      <c r="A2053" s="20">
        <v>0.43300925925925926</v>
      </c>
      <c r="B2053" s="21">
        <v>2774.5</v>
      </c>
      <c r="C2053" s="16">
        <v>-1</v>
      </c>
      <c r="D2053" s="26">
        <v>2769</v>
      </c>
      <c r="E2053" s="28">
        <v>7.000000000000001E-4</v>
      </c>
      <c r="F2053" s="28">
        <v>2783.1033329994407</v>
      </c>
    </row>
    <row r="2054" spans="1:6">
      <c r="A2054" s="20">
        <v>0.43313657407407408</v>
      </c>
      <c r="B2054" s="21">
        <v>2774</v>
      </c>
      <c r="C2054" s="16">
        <v>-1</v>
      </c>
      <c r="D2054" s="26">
        <v>2769</v>
      </c>
      <c r="E2054" s="28">
        <v>7.000000000000001E-4</v>
      </c>
      <c r="F2054" s="28">
        <v>2783.0934606663409</v>
      </c>
    </row>
    <row r="2055" spans="1:6">
      <c r="A2055" s="20">
        <v>0.43315972222222221</v>
      </c>
      <c r="B2055" s="21">
        <v>2774.5</v>
      </c>
      <c r="C2055" s="16">
        <v>-1</v>
      </c>
      <c r="D2055" s="26">
        <v>2769</v>
      </c>
      <c r="E2055" s="28">
        <v>7.000000000000001E-4</v>
      </c>
      <c r="F2055" s="28">
        <v>2783.0835952438742</v>
      </c>
    </row>
    <row r="2056" spans="1:6">
      <c r="A2056" s="20">
        <v>0.43319444444444444</v>
      </c>
      <c r="B2056" s="21">
        <v>2774.5</v>
      </c>
      <c r="C2056" s="16">
        <v>-1</v>
      </c>
      <c r="D2056" s="26">
        <v>2769</v>
      </c>
      <c r="E2056" s="28">
        <v>7.000000000000001E-4</v>
      </c>
      <c r="F2056" s="28">
        <v>2783.0737367272036</v>
      </c>
    </row>
    <row r="2057" spans="1:6">
      <c r="A2057" s="20">
        <v>0.43320601851851853</v>
      </c>
      <c r="B2057" s="21">
        <v>2774.5</v>
      </c>
      <c r="C2057" s="16">
        <v>-1</v>
      </c>
      <c r="D2057" s="26">
        <v>2769</v>
      </c>
      <c r="E2057" s="28">
        <v>7.000000000000001E-4</v>
      </c>
      <c r="F2057" s="28">
        <v>2783.0638851114945</v>
      </c>
    </row>
    <row r="2058" spans="1:6">
      <c r="A2058" s="20">
        <v>0.43322916666666667</v>
      </c>
      <c r="B2058" s="21">
        <v>2774.5</v>
      </c>
      <c r="C2058" s="16">
        <v>-1</v>
      </c>
      <c r="D2058" s="26">
        <v>2769</v>
      </c>
      <c r="E2058" s="28">
        <v>7.000000000000001E-4</v>
      </c>
      <c r="F2058" s="28">
        <v>2783.0540403919163</v>
      </c>
    </row>
    <row r="2059" spans="1:6">
      <c r="A2059" s="20">
        <v>0.43324074074074076</v>
      </c>
      <c r="B2059" s="21">
        <v>2774</v>
      </c>
      <c r="C2059" s="16">
        <v>-1</v>
      </c>
      <c r="D2059" s="26">
        <v>2769</v>
      </c>
      <c r="E2059" s="28">
        <v>7.000000000000001E-4</v>
      </c>
      <c r="F2059" s="28">
        <v>2783.0442025636421</v>
      </c>
    </row>
    <row r="2060" spans="1:6">
      <c r="A2060" s="20">
        <v>0.43328703703703703</v>
      </c>
      <c r="B2060" s="21">
        <v>2774.5</v>
      </c>
      <c r="C2060" s="16">
        <v>-1</v>
      </c>
      <c r="D2060" s="26">
        <v>2769</v>
      </c>
      <c r="E2060" s="28">
        <v>7.000000000000001E-4</v>
      </c>
      <c r="F2060" s="28">
        <v>2783.0343716218476</v>
      </c>
    </row>
    <row r="2061" spans="1:6">
      <c r="A2061" s="20">
        <v>0.43333333333333335</v>
      </c>
      <c r="B2061" s="21">
        <v>2774</v>
      </c>
      <c r="C2061" s="16">
        <v>-1</v>
      </c>
      <c r="D2061" s="26">
        <v>2769</v>
      </c>
      <c r="E2061" s="28">
        <v>7.000000000000001E-4</v>
      </c>
      <c r="F2061" s="28">
        <v>2783.0245475617126</v>
      </c>
    </row>
    <row r="2062" spans="1:6">
      <c r="A2062" s="20">
        <v>0.43336805555555558</v>
      </c>
      <c r="B2062" s="21">
        <v>2774</v>
      </c>
      <c r="C2062" s="16">
        <v>-1</v>
      </c>
      <c r="D2062" s="26">
        <v>2769</v>
      </c>
      <c r="E2062" s="28">
        <v>7.000000000000001E-4</v>
      </c>
      <c r="F2062" s="28">
        <v>2783.0147303784192</v>
      </c>
    </row>
    <row r="2063" spans="1:6">
      <c r="A2063" s="20">
        <v>0.43341435185185184</v>
      </c>
      <c r="B2063" s="21">
        <v>2774</v>
      </c>
      <c r="C2063" s="16">
        <v>-1</v>
      </c>
      <c r="D2063" s="26">
        <v>2769</v>
      </c>
      <c r="E2063" s="28">
        <v>7.000000000000001E-4</v>
      </c>
      <c r="F2063" s="28">
        <v>2783.0049200671542</v>
      </c>
    </row>
    <row r="2064" spans="1:6">
      <c r="A2064" s="20">
        <v>0.43344907407407407</v>
      </c>
      <c r="B2064" s="21">
        <v>2774</v>
      </c>
      <c r="C2064" s="16">
        <v>-1</v>
      </c>
      <c r="D2064" s="26">
        <v>2769</v>
      </c>
      <c r="E2064" s="28">
        <v>7.000000000000001E-4</v>
      </c>
      <c r="F2064" s="28">
        <v>2782.9951166231072</v>
      </c>
    </row>
    <row r="2065" spans="1:6">
      <c r="A2065" s="20">
        <v>0.43346064814814816</v>
      </c>
      <c r="B2065" s="21">
        <v>2774.5</v>
      </c>
      <c r="C2065" s="16">
        <v>-1</v>
      </c>
      <c r="D2065" s="26">
        <v>2769</v>
      </c>
      <c r="E2065" s="28">
        <v>7.000000000000001E-4</v>
      </c>
      <c r="F2065" s="28">
        <v>2782.9853200414709</v>
      </c>
    </row>
    <row r="2066" spans="1:6">
      <c r="A2066" s="20">
        <v>0.4334837962962963</v>
      </c>
      <c r="B2066" s="21">
        <v>2774</v>
      </c>
      <c r="C2066" s="16">
        <v>-1</v>
      </c>
      <c r="D2066" s="26">
        <v>2769</v>
      </c>
      <c r="E2066" s="28">
        <v>7.000000000000001E-4</v>
      </c>
      <c r="F2066" s="28">
        <v>2782.975530317442</v>
      </c>
    </row>
    <row r="2067" spans="1:6">
      <c r="A2067" s="20">
        <v>0.43351851851851853</v>
      </c>
      <c r="B2067" s="21">
        <v>2774</v>
      </c>
      <c r="C2067" s="16">
        <v>-1</v>
      </c>
      <c r="D2067" s="26">
        <v>2769</v>
      </c>
      <c r="E2067" s="28">
        <v>7.000000000000001E-4</v>
      </c>
      <c r="F2067" s="28">
        <v>2782.9657474462197</v>
      </c>
    </row>
    <row r="2068" spans="1:6">
      <c r="A2068" s="20">
        <v>0.43356481481481479</v>
      </c>
      <c r="B2068" s="21">
        <v>2774.5</v>
      </c>
      <c r="C2068" s="16">
        <v>-1</v>
      </c>
      <c r="D2068" s="26">
        <v>2769</v>
      </c>
      <c r="E2068" s="28">
        <v>7.000000000000001E-4</v>
      </c>
      <c r="F2068" s="28">
        <v>2782.9559714230072</v>
      </c>
    </row>
    <row r="2069" spans="1:6">
      <c r="A2069" s="20">
        <v>0.43359953703703702</v>
      </c>
      <c r="B2069" s="21">
        <v>2774.5</v>
      </c>
      <c r="C2069" s="16">
        <v>-1</v>
      </c>
      <c r="D2069" s="26">
        <v>2769</v>
      </c>
      <c r="E2069" s="28">
        <v>7.000000000000001E-4</v>
      </c>
      <c r="F2069" s="28">
        <v>2782.9462022430112</v>
      </c>
    </row>
    <row r="2070" spans="1:6">
      <c r="A2070" s="20">
        <v>0.43363425925925925</v>
      </c>
      <c r="B2070" s="21">
        <v>2774</v>
      </c>
      <c r="C2070" s="16">
        <v>-1</v>
      </c>
      <c r="D2070" s="26">
        <v>2769</v>
      </c>
      <c r="E2070" s="28">
        <v>7.000000000000001E-4</v>
      </c>
      <c r="F2070" s="28">
        <v>2782.9364399014412</v>
      </c>
    </row>
    <row r="2071" spans="1:6">
      <c r="A2071" s="20">
        <v>0.43368055555555557</v>
      </c>
      <c r="B2071" s="21">
        <v>2774</v>
      </c>
      <c r="C2071" s="16">
        <v>-1</v>
      </c>
      <c r="D2071" s="26">
        <v>2769</v>
      </c>
      <c r="E2071" s="28">
        <v>7.000000000000001E-4</v>
      </c>
      <c r="F2071" s="28">
        <v>2782.9266843935102</v>
      </c>
    </row>
    <row r="2072" spans="1:6">
      <c r="A2072" s="20">
        <v>0.4337152777777778</v>
      </c>
      <c r="B2072" s="21">
        <v>2774</v>
      </c>
      <c r="C2072" s="16">
        <v>-1</v>
      </c>
      <c r="D2072" s="26">
        <v>2769</v>
      </c>
      <c r="E2072" s="28">
        <v>7.000000000000001E-4</v>
      </c>
      <c r="F2072" s="28">
        <v>2782.9169357144347</v>
      </c>
    </row>
    <row r="2073" spans="1:6">
      <c r="A2073" s="20">
        <v>0.43373842592592593</v>
      </c>
      <c r="B2073" s="21">
        <v>2773.5</v>
      </c>
      <c r="C2073" s="16">
        <v>-1</v>
      </c>
      <c r="D2073" s="26">
        <v>2769</v>
      </c>
      <c r="E2073" s="28">
        <v>7.000000000000001E-4</v>
      </c>
      <c r="F2073" s="28">
        <v>2782.9071938594348</v>
      </c>
    </row>
    <row r="2074" spans="1:6">
      <c r="A2074" s="20">
        <v>0.43376157407407406</v>
      </c>
      <c r="B2074" s="21">
        <v>2774</v>
      </c>
      <c r="C2074" s="16">
        <v>-1</v>
      </c>
      <c r="D2074" s="26">
        <v>2769</v>
      </c>
      <c r="E2074" s="28">
        <v>7.000000000000001E-4</v>
      </c>
      <c r="F2074" s="28">
        <v>2782.8974588237334</v>
      </c>
    </row>
    <row r="2075" spans="1:6">
      <c r="A2075" s="20">
        <v>0.4337847222222222</v>
      </c>
      <c r="B2075" s="21">
        <v>2774</v>
      </c>
      <c r="C2075" s="16">
        <v>-1</v>
      </c>
      <c r="D2075" s="26">
        <v>2769</v>
      </c>
      <c r="E2075" s="28">
        <v>7.000000000000001E-4</v>
      </c>
      <c r="F2075" s="28">
        <v>2782.8877306025565</v>
      </c>
    </row>
    <row r="2076" spans="1:6">
      <c r="A2076" s="20">
        <v>0.43383101851851852</v>
      </c>
      <c r="B2076" s="21">
        <v>2774</v>
      </c>
      <c r="C2076" s="16">
        <v>-1</v>
      </c>
      <c r="D2076" s="26">
        <v>2769</v>
      </c>
      <c r="E2076" s="28">
        <v>7.000000000000001E-4</v>
      </c>
      <c r="F2076" s="28">
        <v>2782.8780091911349</v>
      </c>
    </row>
    <row r="2077" spans="1:6">
      <c r="A2077" s="20">
        <v>0.43385416666666665</v>
      </c>
      <c r="B2077" s="21">
        <v>2774</v>
      </c>
      <c r="C2077" s="16">
        <v>-1</v>
      </c>
      <c r="D2077" s="26">
        <v>2769</v>
      </c>
      <c r="E2077" s="28">
        <v>7.000000000000001E-4</v>
      </c>
      <c r="F2077" s="28">
        <v>2782.8682945847013</v>
      </c>
    </row>
    <row r="2078" spans="1:6">
      <c r="A2078" s="20">
        <v>0.43388888888888888</v>
      </c>
      <c r="B2078" s="21">
        <v>2774.5</v>
      </c>
      <c r="C2078" s="16">
        <v>-1</v>
      </c>
      <c r="D2078" s="26">
        <v>2769</v>
      </c>
      <c r="E2078" s="28">
        <v>7.000000000000001E-4</v>
      </c>
      <c r="F2078" s="28">
        <v>2782.8585867784918</v>
      </c>
    </row>
    <row r="2079" spans="1:6">
      <c r="A2079" s="20">
        <v>0.43390046296296297</v>
      </c>
      <c r="B2079" s="21">
        <v>2774.5</v>
      </c>
      <c r="C2079" s="16">
        <v>-1</v>
      </c>
      <c r="D2079" s="26">
        <v>2769</v>
      </c>
      <c r="E2079" s="28">
        <v>7.000000000000001E-4</v>
      </c>
      <c r="F2079" s="28">
        <v>2782.8488857677471</v>
      </c>
    </row>
    <row r="2080" spans="1:6">
      <c r="A2080" s="20">
        <v>0.4339351851851852</v>
      </c>
      <c r="B2080" s="21">
        <v>2774</v>
      </c>
      <c r="C2080" s="16">
        <v>-1</v>
      </c>
      <c r="D2080" s="26">
        <v>2769</v>
      </c>
      <c r="E2080" s="28">
        <v>7.000000000000001E-4</v>
      </c>
      <c r="F2080" s="28">
        <v>2782.8391915477096</v>
      </c>
    </row>
    <row r="2081" spans="1:6">
      <c r="A2081" s="20">
        <v>0.43395833333333333</v>
      </c>
      <c r="B2081" s="21">
        <v>2773.5</v>
      </c>
      <c r="C2081" s="16">
        <v>-1</v>
      </c>
      <c r="D2081" s="26">
        <v>2769</v>
      </c>
      <c r="E2081" s="28">
        <v>7.000000000000001E-4</v>
      </c>
      <c r="F2081" s="28">
        <v>2782.8295041136262</v>
      </c>
    </row>
    <row r="2082" spans="1:6">
      <c r="A2082" s="20">
        <v>0.43400462962962966</v>
      </c>
      <c r="B2082" s="21">
        <v>2773.5</v>
      </c>
      <c r="C2082" s="16">
        <v>-1</v>
      </c>
      <c r="D2082" s="26">
        <v>2769</v>
      </c>
      <c r="E2082" s="28">
        <v>7.000000000000001E-4</v>
      </c>
      <c r="F2082" s="28">
        <v>2782.8198234607466</v>
      </c>
    </row>
    <row r="2083" spans="1:6">
      <c r="A2083" s="20">
        <v>0.43402777777777779</v>
      </c>
      <c r="B2083" s="21">
        <v>2773.5</v>
      </c>
      <c r="C2083" s="16">
        <v>-1</v>
      </c>
      <c r="D2083" s="26">
        <v>2769</v>
      </c>
      <c r="E2083" s="28">
        <v>7.000000000000001E-4</v>
      </c>
      <c r="F2083" s="28">
        <v>2782.8101495843243</v>
      </c>
    </row>
    <row r="2084" spans="1:6">
      <c r="A2084" s="20">
        <v>0.43405092592592592</v>
      </c>
      <c r="B2084" s="21">
        <v>2773.5</v>
      </c>
      <c r="C2084" s="16">
        <v>-1</v>
      </c>
      <c r="D2084" s="26">
        <v>2769</v>
      </c>
      <c r="E2084" s="28">
        <v>7.000000000000001E-4</v>
      </c>
      <c r="F2084" s="28">
        <v>2782.8004824796153</v>
      </c>
    </row>
    <row r="2085" spans="1:6">
      <c r="A2085" s="20">
        <v>0.43406250000000002</v>
      </c>
      <c r="B2085" s="21">
        <v>2774</v>
      </c>
      <c r="C2085" s="16">
        <v>-1</v>
      </c>
      <c r="D2085" s="26">
        <v>2769</v>
      </c>
      <c r="E2085" s="28">
        <v>7.000000000000001E-4</v>
      </c>
      <c r="F2085" s="28">
        <v>2782.7908221418797</v>
      </c>
    </row>
    <row r="2086" spans="1:6">
      <c r="A2086" s="20">
        <v>0.43409722222222225</v>
      </c>
      <c r="B2086" s="21">
        <v>2774</v>
      </c>
      <c r="C2086" s="16">
        <v>-1</v>
      </c>
      <c r="D2086" s="26">
        <v>2769</v>
      </c>
      <c r="E2086" s="28">
        <v>7.000000000000001E-4</v>
      </c>
      <c r="F2086" s="28">
        <v>2782.7811685663805</v>
      </c>
    </row>
    <row r="2087" spans="1:6">
      <c r="A2087" s="20">
        <v>0.43414351851851851</v>
      </c>
      <c r="B2087" s="21">
        <v>2774</v>
      </c>
      <c r="C2087" s="16">
        <v>-1</v>
      </c>
      <c r="D2087" s="26">
        <v>2769</v>
      </c>
      <c r="E2087" s="28">
        <v>7.000000000000001E-4</v>
      </c>
      <c r="F2087" s="28">
        <v>2782.7715217483842</v>
      </c>
    </row>
    <row r="2088" spans="1:6">
      <c r="A2088" s="20">
        <v>0.43418981481481483</v>
      </c>
      <c r="B2088" s="21">
        <v>2773.5</v>
      </c>
      <c r="C2088" s="16">
        <v>-1</v>
      </c>
      <c r="D2088" s="26">
        <v>2769</v>
      </c>
      <c r="E2088" s="28">
        <v>7.000000000000001E-4</v>
      </c>
      <c r="F2088" s="28">
        <v>2782.7618816831605</v>
      </c>
    </row>
    <row r="2089" spans="1:6">
      <c r="A2089" s="20">
        <v>0.43424768518518519</v>
      </c>
      <c r="B2089" s="21">
        <v>2774</v>
      </c>
      <c r="C2089" s="16">
        <v>-1</v>
      </c>
      <c r="D2089" s="26">
        <v>2769</v>
      </c>
      <c r="E2089" s="28">
        <v>7.000000000000001E-4</v>
      </c>
      <c r="F2089" s="28">
        <v>2782.7522483659823</v>
      </c>
    </row>
    <row r="2090" spans="1:6">
      <c r="A2090" s="20">
        <v>0.43427083333333333</v>
      </c>
      <c r="B2090" s="21">
        <v>2773</v>
      </c>
      <c r="C2090" s="16">
        <v>-1</v>
      </c>
      <c r="D2090" s="26">
        <v>2769</v>
      </c>
      <c r="E2090" s="28">
        <v>7.000000000000001E-4</v>
      </c>
      <c r="F2090" s="28">
        <v>2782.7426217921261</v>
      </c>
    </row>
    <row r="2091" spans="1:6">
      <c r="A2091" s="20">
        <v>0.43428240740740742</v>
      </c>
      <c r="B2091" s="21">
        <v>2773.5</v>
      </c>
      <c r="C2091" s="16">
        <v>-1</v>
      </c>
      <c r="D2091" s="26">
        <v>2769</v>
      </c>
      <c r="E2091" s="28">
        <v>7.000000000000001E-4</v>
      </c>
      <c r="F2091" s="28">
        <v>2782.7330019568717</v>
      </c>
    </row>
    <row r="2092" spans="1:6">
      <c r="A2092" s="20">
        <v>0.43434027777777778</v>
      </c>
      <c r="B2092" s="21">
        <v>2773.5</v>
      </c>
      <c r="C2092" s="16">
        <v>-1</v>
      </c>
      <c r="D2092" s="26">
        <v>2769</v>
      </c>
      <c r="E2092" s="28">
        <v>7.000000000000001E-4</v>
      </c>
      <c r="F2092" s="28">
        <v>2782.723388855502</v>
      </c>
    </row>
    <row r="2093" spans="1:6">
      <c r="A2093" s="20">
        <v>0.43435185185185188</v>
      </c>
      <c r="B2093" s="21">
        <v>2774</v>
      </c>
      <c r="C2093" s="16">
        <v>-1</v>
      </c>
      <c r="D2093" s="26">
        <v>2769</v>
      </c>
      <c r="E2093" s="28">
        <v>7.000000000000001E-4</v>
      </c>
      <c r="F2093" s="28">
        <v>2782.713782483303</v>
      </c>
    </row>
    <row r="2094" spans="1:6">
      <c r="A2094" s="20">
        <v>0.43438657407407405</v>
      </c>
      <c r="B2094" s="21">
        <v>2774</v>
      </c>
      <c r="C2094" s="16">
        <v>-1</v>
      </c>
      <c r="D2094" s="26">
        <v>2769</v>
      </c>
      <c r="E2094" s="28">
        <v>7.000000000000001E-4</v>
      </c>
      <c r="F2094" s="28">
        <v>2782.7041828355646</v>
      </c>
    </row>
    <row r="2095" spans="1:6">
      <c r="A2095" s="20">
        <v>0.43442129629629628</v>
      </c>
      <c r="B2095" s="21">
        <v>2774</v>
      </c>
      <c r="C2095" s="16">
        <v>-1</v>
      </c>
      <c r="D2095" s="26">
        <v>2769</v>
      </c>
      <c r="E2095" s="28">
        <v>7.000000000000001E-4</v>
      </c>
      <c r="F2095" s="28">
        <v>2782.6945899075795</v>
      </c>
    </row>
    <row r="2096" spans="1:6">
      <c r="A2096" s="20">
        <v>0.43447916666666669</v>
      </c>
      <c r="B2096" s="21">
        <v>2774</v>
      </c>
      <c r="C2096" s="16">
        <v>-1</v>
      </c>
      <c r="D2096" s="26">
        <v>2769</v>
      </c>
      <c r="E2096" s="28">
        <v>7.000000000000001E-4</v>
      </c>
      <c r="F2096" s="28">
        <v>2782.6850036946444</v>
      </c>
    </row>
    <row r="2097" spans="1:6">
      <c r="A2097" s="20">
        <v>0.43450231481481483</v>
      </c>
      <c r="B2097" s="21">
        <v>2773.5</v>
      </c>
      <c r="C2097" s="16">
        <v>-1</v>
      </c>
      <c r="D2097" s="26">
        <v>2769</v>
      </c>
      <c r="E2097" s="28">
        <v>7.000000000000001E-4</v>
      </c>
      <c r="F2097" s="28">
        <v>2782.675424192058</v>
      </c>
    </row>
    <row r="2098" spans="1:6">
      <c r="A2098" s="20">
        <v>0.43452546296296296</v>
      </c>
      <c r="B2098" s="21">
        <v>2774</v>
      </c>
      <c r="C2098" s="16">
        <v>-1</v>
      </c>
      <c r="D2098" s="26">
        <v>2769</v>
      </c>
      <c r="E2098" s="28">
        <v>7.000000000000001E-4</v>
      </c>
      <c r="F2098" s="28">
        <v>2782.6658513951234</v>
      </c>
    </row>
    <row r="2099" spans="1:6">
      <c r="A2099" s="20">
        <v>0.43456018518518519</v>
      </c>
      <c r="B2099" s="21">
        <v>2773.5</v>
      </c>
      <c r="C2099" s="16">
        <v>-1</v>
      </c>
      <c r="D2099" s="26">
        <v>2769</v>
      </c>
      <c r="E2099" s="28">
        <v>7.000000000000001E-4</v>
      </c>
      <c r="F2099" s="28">
        <v>2782.6562852991469</v>
      </c>
    </row>
    <row r="2100" spans="1:6">
      <c r="A2100" s="20">
        <v>0.43459490740740742</v>
      </c>
      <c r="B2100" s="21">
        <v>2773.5</v>
      </c>
      <c r="C2100" s="16">
        <v>-1</v>
      </c>
      <c r="D2100" s="26">
        <v>2769</v>
      </c>
      <c r="E2100" s="28">
        <v>7.000000000000001E-4</v>
      </c>
      <c r="F2100" s="28">
        <v>2782.6467258994376</v>
      </c>
    </row>
    <row r="2101" spans="1:6">
      <c r="A2101" s="20">
        <v>0.43464120370370368</v>
      </c>
      <c r="B2101" s="21">
        <v>2773</v>
      </c>
      <c r="C2101" s="16">
        <v>-1</v>
      </c>
      <c r="D2101" s="26">
        <v>2769</v>
      </c>
      <c r="E2101" s="28">
        <v>7.000000000000001E-4</v>
      </c>
      <c r="F2101" s="28">
        <v>2782.6371731913077</v>
      </c>
    </row>
    <row r="2102" spans="1:6">
      <c r="A2102" s="20">
        <v>0.43466435185185187</v>
      </c>
      <c r="B2102" s="21">
        <v>2773.5</v>
      </c>
      <c r="C2102" s="16">
        <v>-1</v>
      </c>
      <c r="D2102" s="26">
        <v>2769</v>
      </c>
      <c r="E2102" s="28">
        <v>7.000000000000001E-4</v>
      </c>
      <c r="F2102" s="28">
        <v>2782.627627170074</v>
      </c>
    </row>
    <row r="2103" spans="1:6">
      <c r="A2103" s="20">
        <v>0.4346875</v>
      </c>
      <c r="B2103" s="21">
        <v>2773.5</v>
      </c>
      <c r="C2103" s="16">
        <v>-1</v>
      </c>
      <c r="D2103" s="26">
        <v>2769</v>
      </c>
      <c r="E2103" s="28">
        <v>7.000000000000001E-4</v>
      </c>
      <c r="F2103" s="28">
        <v>2782.6180878310552</v>
      </c>
    </row>
    <row r="2104" spans="1:6">
      <c r="A2104" s="20">
        <v>0.43472222222222223</v>
      </c>
      <c r="B2104" s="21">
        <v>2773</v>
      </c>
      <c r="C2104" s="16">
        <v>-1</v>
      </c>
      <c r="D2104" s="26">
        <v>2769</v>
      </c>
      <c r="E2104" s="28">
        <v>7.000000000000001E-4</v>
      </c>
      <c r="F2104" s="28">
        <v>2782.6085551695733</v>
      </c>
    </row>
    <row r="2105" spans="1:6">
      <c r="A2105" s="20">
        <v>0.43474537037037037</v>
      </c>
      <c r="B2105" s="21">
        <v>2773</v>
      </c>
      <c r="C2105" s="16">
        <v>-1</v>
      </c>
      <c r="D2105" s="26">
        <v>2769</v>
      </c>
      <c r="E2105" s="28">
        <v>7.000000000000001E-4</v>
      </c>
      <c r="F2105" s="28">
        <v>2782.5990291809544</v>
      </c>
    </row>
    <row r="2106" spans="1:6">
      <c r="A2106" s="20">
        <v>0.4347685185185185</v>
      </c>
      <c r="B2106" s="21">
        <v>2773.5</v>
      </c>
      <c r="C2106" s="16">
        <v>-1</v>
      </c>
      <c r="D2106" s="26">
        <v>2769</v>
      </c>
      <c r="E2106" s="28">
        <v>7.000000000000001E-4</v>
      </c>
      <c r="F2106" s="28">
        <v>2782.5895098605279</v>
      </c>
    </row>
    <row r="2107" spans="1:6">
      <c r="A2107" s="20">
        <v>0.43479166666666669</v>
      </c>
      <c r="B2107" s="21">
        <v>2773</v>
      </c>
      <c r="C2107" s="16">
        <v>-1</v>
      </c>
      <c r="D2107" s="26">
        <v>2769</v>
      </c>
      <c r="E2107" s="28">
        <v>7.000000000000001E-4</v>
      </c>
      <c r="F2107" s="28">
        <v>2782.5799972036257</v>
      </c>
    </row>
    <row r="2108" spans="1:6">
      <c r="A2108" s="20">
        <v>0.43481481481481482</v>
      </c>
      <c r="B2108" s="21">
        <v>2772.5</v>
      </c>
      <c r="C2108" s="16">
        <v>-1</v>
      </c>
      <c r="D2108" s="26">
        <v>2769</v>
      </c>
      <c r="E2108" s="28">
        <v>7.000000000000001E-4</v>
      </c>
      <c r="F2108" s="28">
        <v>2782.570491205583</v>
      </c>
    </row>
    <row r="2109" spans="1:6">
      <c r="A2109" s="20">
        <v>0.43487268518518518</v>
      </c>
      <c r="B2109" s="21">
        <v>2772</v>
      </c>
      <c r="C2109" s="16">
        <v>-1</v>
      </c>
      <c r="D2109" s="26">
        <v>2769</v>
      </c>
      <c r="E2109" s="28">
        <v>7.000000000000001E-4</v>
      </c>
      <c r="F2109" s="28">
        <v>2782.5609918617392</v>
      </c>
    </row>
    <row r="2110" spans="1:6">
      <c r="A2110" s="20">
        <v>0.43488425925925928</v>
      </c>
      <c r="B2110" s="21">
        <v>2772</v>
      </c>
      <c r="C2110" s="16">
        <v>-1</v>
      </c>
      <c r="D2110" s="26">
        <v>2769</v>
      </c>
      <c r="E2110" s="28">
        <v>7.000000000000001E-4</v>
      </c>
      <c r="F2110" s="28">
        <v>2782.5514991674358</v>
      </c>
    </row>
    <row r="2111" spans="1:6">
      <c r="A2111" s="20">
        <v>0.4349189814814815</v>
      </c>
      <c r="B2111" s="21">
        <v>2772.5</v>
      </c>
      <c r="C2111" s="16">
        <v>-1</v>
      </c>
      <c r="D2111" s="26">
        <v>2769</v>
      </c>
      <c r="E2111" s="28">
        <v>7.000000000000001E-4</v>
      </c>
      <c r="F2111" s="28">
        <v>2782.5420131180185</v>
      </c>
    </row>
    <row r="2112" spans="1:6">
      <c r="A2112" s="20">
        <v>0.43495370370370373</v>
      </c>
      <c r="B2112" s="21">
        <v>2771.5</v>
      </c>
      <c r="C2112" s="16">
        <v>-1</v>
      </c>
      <c r="D2112" s="26">
        <v>2769</v>
      </c>
      <c r="E2112" s="28">
        <v>7.000000000000001E-4</v>
      </c>
      <c r="F2112" s="28">
        <v>2782.5325337088361</v>
      </c>
    </row>
    <row r="2113" spans="1:6">
      <c r="A2113" s="20">
        <v>0.43496527777777777</v>
      </c>
      <c r="B2113" s="21">
        <v>2771.5</v>
      </c>
      <c r="C2113" s="16">
        <v>-1</v>
      </c>
      <c r="D2113" s="26">
        <v>2769</v>
      </c>
      <c r="E2113" s="28">
        <v>7.000000000000001E-4</v>
      </c>
      <c r="F2113" s="28">
        <v>2782.5230609352398</v>
      </c>
    </row>
    <row r="2114" spans="1:6">
      <c r="A2114" s="20">
        <v>0.4349884259259259</v>
      </c>
      <c r="B2114" s="21">
        <v>2771.5</v>
      </c>
      <c r="C2114" s="16">
        <v>-1</v>
      </c>
      <c r="D2114" s="26">
        <v>2769</v>
      </c>
      <c r="E2114" s="28">
        <v>7.000000000000001E-4</v>
      </c>
      <c r="F2114" s="28">
        <v>2782.5135947925851</v>
      </c>
    </row>
    <row r="2115" spans="1:6">
      <c r="A2115" s="20">
        <v>0.43501157407407409</v>
      </c>
      <c r="B2115" s="21">
        <v>2771.5</v>
      </c>
      <c r="C2115" s="16">
        <v>-1</v>
      </c>
      <c r="D2115" s="26">
        <v>2769</v>
      </c>
      <c r="E2115" s="28">
        <v>7.000000000000001E-4</v>
      </c>
      <c r="F2115" s="28">
        <v>2782.50413527623</v>
      </c>
    </row>
    <row r="2116" spans="1:6">
      <c r="A2116" s="20">
        <v>0.43504629629629632</v>
      </c>
      <c r="B2116" s="21">
        <v>2771.5</v>
      </c>
      <c r="C2116" s="16">
        <v>-1</v>
      </c>
      <c r="D2116" s="26">
        <v>2769</v>
      </c>
      <c r="E2116" s="28">
        <v>7.000000000000001E-4</v>
      </c>
      <c r="F2116" s="28">
        <v>2782.4946823815367</v>
      </c>
    </row>
    <row r="2117" spans="1:6">
      <c r="A2117" s="20">
        <v>0.43509259259259259</v>
      </c>
      <c r="B2117" s="21">
        <v>2771.5</v>
      </c>
      <c r="C2117" s="16">
        <v>-1</v>
      </c>
      <c r="D2117" s="26">
        <v>2769</v>
      </c>
      <c r="E2117" s="28">
        <v>7.000000000000001E-4</v>
      </c>
      <c r="F2117" s="28">
        <v>2782.4852361038697</v>
      </c>
    </row>
    <row r="2118" spans="1:6">
      <c r="A2118" s="20">
        <v>0.43510416666666668</v>
      </c>
      <c r="B2118" s="21">
        <v>2772</v>
      </c>
      <c r="C2118" s="16">
        <v>-1</v>
      </c>
      <c r="D2118" s="26">
        <v>2769</v>
      </c>
      <c r="E2118" s="28">
        <v>7.000000000000001E-4</v>
      </c>
      <c r="F2118" s="28">
        <v>2782.4757964385972</v>
      </c>
    </row>
    <row r="2119" spans="1:6">
      <c r="A2119" s="20">
        <v>0.43515046296296295</v>
      </c>
      <c r="B2119" s="21">
        <v>2771.5</v>
      </c>
      <c r="C2119" s="16">
        <v>-1</v>
      </c>
      <c r="D2119" s="26">
        <v>2769</v>
      </c>
      <c r="E2119" s="28">
        <v>7.000000000000001E-4</v>
      </c>
      <c r="F2119" s="28">
        <v>2782.4663633810901</v>
      </c>
    </row>
    <row r="2120" spans="1:6">
      <c r="A2120" s="20">
        <v>0.43518518518518517</v>
      </c>
      <c r="B2120" s="21">
        <v>2771.5</v>
      </c>
      <c r="C2120" s="16">
        <v>-1</v>
      </c>
      <c r="D2120" s="26">
        <v>2769</v>
      </c>
      <c r="E2120" s="28">
        <v>7.000000000000001E-4</v>
      </c>
      <c r="F2120" s="28">
        <v>2782.4569369267233</v>
      </c>
    </row>
    <row r="2121" spans="1:6">
      <c r="A2121" s="20">
        <v>0.43519675925925927</v>
      </c>
      <c r="B2121" s="21">
        <v>2771.5</v>
      </c>
      <c r="C2121" s="16">
        <v>-1</v>
      </c>
      <c r="D2121" s="26">
        <v>2769</v>
      </c>
      <c r="E2121" s="28">
        <v>7.000000000000001E-4</v>
      </c>
      <c r="F2121" s="28">
        <v>2782.4475170708747</v>
      </c>
    </row>
    <row r="2122" spans="1:6">
      <c r="A2122" s="20">
        <v>0.43524305555555554</v>
      </c>
      <c r="B2122" s="21">
        <v>2771.5</v>
      </c>
      <c r="C2122" s="16">
        <v>-1</v>
      </c>
      <c r="D2122" s="26">
        <v>2769</v>
      </c>
      <c r="E2122" s="28">
        <v>7.000000000000001E-4</v>
      </c>
      <c r="F2122" s="28">
        <v>2782.438103808925</v>
      </c>
    </row>
    <row r="2123" spans="1:6">
      <c r="A2123" s="20">
        <v>0.43526620370370372</v>
      </c>
      <c r="B2123" s="21">
        <v>2770.5</v>
      </c>
      <c r="C2123" s="16">
        <v>-1</v>
      </c>
      <c r="D2123" s="26">
        <v>2769</v>
      </c>
      <c r="E2123" s="28">
        <v>7.000000000000001E-4</v>
      </c>
      <c r="F2123" s="28">
        <v>2782.428697136259</v>
      </c>
    </row>
    <row r="2124" spans="1:6">
      <c r="A2124" s="20">
        <v>0.43527777777777776</v>
      </c>
      <c r="B2124" s="21">
        <v>2771</v>
      </c>
      <c r="C2124" s="16">
        <v>-1</v>
      </c>
      <c r="D2124" s="26">
        <v>2769</v>
      </c>
      <c r="E2124" s="28">
        <v>7.000000000000001E-4</v>
      </c>
      <c r="F2124" s="28">
        <v>2782.4192970482636</v>
      </c>
    </row>
    <row r="2125" spans="1:6">
      <c r="A2125" s="20">
        <v>0.43532407407407409</v>
      </c>
      <c r="B2125" s="21">
        <v>2770.5</v>
      </c>
      <c r="C2125" s="16">
        <v>-1</v>
      </c>
      <c r="D2125" s="26">
        <v>2769</v>
      </c>
      <c r="E2125" s="28">
        <v>7.000000000000001E-4</v>
      </c>
      <c r="F2125" s="28">
        <v>2782.4099035403297</v>
      </c>
    </row>
    <row r="2126" spans="1:6">
      <c r="A2126" s="20">
        <v>0.43533564814814812</v>
      </c>
      <c r="B2126" s="21">
        <v>2770.5</v>
      </c>
      <c r="C2126" s="16">
        <v>-1</v>
      </c>
      <c r="D2126" s="26">
        <v>2769</v>
      </c>
      <c r="E2126" s="28">
        <v>7.000000000000001E-4</v>
      </c>
      <c r="F2126" s="28">
        <v>2782.4005166078514</v>
      </c>
    </row>
    <row r="2127" spans="1:6">
      <c r="A2127" s="20">
        <v>0.43535879629629631</v>
      </c>
      <c r="B2127" s="21">
        <v>2770.5</v>
      </c>
      <c r="C2127" s="16">
        <v>-1</v>
      </c>
      <c r="D2127" s="26">
        <v>2769</v>
      </c>
      <c r="E2127" s="28">
        <v>7.000000000000001E-4</v>
      </c>
      <c r="F2127" s="28">
        <v>2782.3911362462259</v>
      </c>
    </row>
    <row r="2128" spans="1:6">
      <c r="A2128" s="20">
        <v>0.43538194444444445</v>
      </c>
      <c r="B2128" s="21">
        <v>2770.5</v>
      </c>
      <c r="C2128" s="16">
        <v>-1</v>
      </c>
      <c r="D2128" s="26">
        <v>2769</v>
      </c>
      <c r="E2128" s="28">
        <v>7.000000000000001E-4</v>
      </c>
      <c r="F2128" s="28">
        <v>2782.3817624508533</v>
      </c>
    </row>
    <row r="2129" spans="1:6">
      <c r="A2129" s="20">
        <v>0.43541666666666667</v>
      </c>
      <c r="B2129" s="21">
        <v>2770</v>
      </c>
      <c r="C2129" s="16">
        <v>-1</v>
      </c>
      <c r="D2129" s="26">
        <v>2769</v>
      </c>
      <c r="E2129" s="28">
        <v>7.000000000000001E-4</v>
      </c>
      <c r="F2129" s="28">
        <v>2782.3723952171376</v>
      </c>
    </row>
    <row r="2130" spans="1:6">
      <c r="A2130" s="20">
        <v>0.43546296296296294</v>
      </c>
      <c r="B2130" s="21">
        <v>2771</v>
      </c>
      <c r="C2130" s="16">
        <v>-1</v>
      </c>
      <c r="D2130" s="26">
        <v>2769</v>
      </c>
      <c r="E2130" s="28">
        <v>7.000000000000001E-4</v>
      </c>
      <c r="F2130" s="28">
        <v>2782.3630345404858</v>
      </c>
    </row>
    <row r="2131" spans="1:6">
      <c r="A2131" s="20">
        <v>0.43552083333333336</v>
      </c>
      <c r="B2131" s="21">
        <v>2771</v>
      </c>
      <c r="C2131" s="16">
        <v>-1</v>
      </c>
      <c r="D2131" s="26">
        <v>2769</v>
      </c>
      <c r="E2131" s="28">
        <v>7.000000000000001E-4</v>
      </c>
      <c r="F2131" s="28">
        <v>2782.3536804163077</v>
      </c>
    </row>
    <row r="2132" spans="1:6">
      <c r="A2132" s="20">
        <v>0.43555555555555553</v>
      </c>
      <c r="B2132" s="21">
        <v>2771.5</v>
      </c>
      <c r="C2132" s="16">
        <v>-1</v>
      </c>
      <c r="D2132" s="26">
        <v>2769</v>
      </c>
      <c r="E2132" s="28">
        <v>7.000000000000001E-4</v>
      </c>
      <c r="F2132" s="28">
        <v>2782.3443328400162</v>
      </c>
    </row>
    <row r="2133" spans="1:6">
      <c r="A2133" s="20">
        <v>0.43557870370370372</v>
      </c>
      <c r="B2133" s="21">
        <v>2771.5</v>
      </c>
      <c r="C2133" s="16">
        <v>-1</v>
      </c>
      <c r="D2133" s="26">
        <v>2769</v>
      </c>
      <c r="E2133" s="28">
        <v>7.000000000000001E-4</v>
      </c>
      <c r="F2133" s="28">
        <v>2782.334991807028</v>
      </c>
    </row>
    <row r="2134" spans="1:6">
      <c r="A2134" s="20">
        <v>0.43559027777777776</v>
      </c>
      <c r="B2134" s="21">
        <v>2772</v>
      </c>
      <c r="C2134" s="16">
        <v>-1</v>
      </c>
      <c r="D2134" s="26">
        <v>2769</v>
      </c>
      <c r="E2134" s="28">
        <v>7.000000000000001E-4</v>
      </c>
      <c r="F2134" s="28">
        <v>2782.3256573127633</v>
      </c>
    </row>
    <row r="2135" spans="1:6">
      <c r="A2135" s="20">
        <v>0.43562499999999998</v>
      </c>
      <c r="B2135" s="21">
        <v>2772</v>
      </c>
      <c r="C2135" s="16">
        <v>-1</v>
      </c>
      <c r="D2135" s="26">
        <v>2769</v>
      </c>
      <c r="E2135" s="28">
        <v>7.000000000000001E-4</v>
      </c>
      <c r="F2135" s="28">
        <v>2782.3163293526445</v>
      </c>
    </row>
    <row r="2136" spans="1:6">
      <c r="A2136" s="20">
        <v>0.43564814814814817</v>
      </c>
      <c r="B2136" s="21">
        <v>2772</v>
      </c>
      <c r="C2136" s="16">
        <v>-1</v>
      </c>
      <c r="D2136" s="26">
        <v>2769</v>
      </c>
      <c r="E2136" s="28">
        <v>7.000000000000001E-4</v>
      </c>
      <c r="F2136" s="28">
        <v>2782.3070079220975</v>
      </c>
    </row>
    <row r="2137" spans="1:6">
      <c r="A2137" s="20">
        <v>0.43570601851851853</v>
      </c>
      <c r="B2137" s="21">
        <v>2771.5</v>
      </c>
      <c r="C2137" s="16">
        <v>-1</v>
      </c>
      <c r="D2137" s="26">
        <v>2769</v>
      </c>
      <c r="E2137" s="28">
        <v>7.000000000000001E-4</v>
      </c>
      <c r="F2137" s="28">
        <v>2782.2976930165519</v>
      </c>
    </row>
    <row r="2138" spans="1:6">
      <c r="A2138" s="20">
        <v>0.43574074074074076</v>
      </c>
      <c r="B2138" s="21">
        <v>2771.5</v>
      </c>
      <c r="C2138" s="16">
        <v>-1</v>
      </c>
      <c r="D2138" s="26">
        <v>2769</v>
      </c>
      <c r="E2138" s="28">
        <v>7.000000000000001E-4</v>
      </c>
      <c r="F2138" s="28">
        <v>2782.2883846314403</v>
      </c>
    </row>
    <row r="2139" spans="1:6">
      <c r="A2139" s="20">
        <v>0.43578703703703703</v>
      </c>
      <c r="B2139" s="21">
        <v>2771</v>
      </c>
      <c r="C2139" s="16">
        <v>-1</v>
      </c>
      <c r="D2139" s="26">
        <v>2769</v>
      </c>
      <c r="E2139" s="28">
        <v>7.000000000000001E-4</v>
      </c>
      <c r="F2139" s="28">
        <v>2782.2790827621984</v>
      </c>
    </row>
    <row r="2140" spans="1:6">
      <c r="A2140" s="20">
        <v>0.43582175925925926</v>
      </c>
      <c r="B2140" s="21">
        <v>2771.5</v>
      </c>
      <c r="C2140" s="16">
        <v>-1</v>
      </c>
      <c r="D2140" s="26">
        <v>2769</v>
      </c>
      <c r="E2140" s="28">
        <v>7.000000000000001E-4</v>
      </c>
      <c r="F2140" s="28">
        <v>2782.2697874042647</v>
      </c>
    </row>
    <row r="2141" spans="1:6">
      <c r="A2141" s="20">
        <v>0.43586805555555558</v>
      </c>
      <c r="B2141" s="21">
        <v>2771.5</v>
      </c>
      <c r="C2141" s="16">
        <v>-1</v>
      </c>
      <c r="D2141" s="26">
        <v>2769</v>
      </c>
      <c r="E2141" s="28">
        <v>7.000000000000001E-4</v>
      </c>
      <c r="F2141" s="28">
        <v>2782.2604985530816</v>
      </c>
    </row>
    <row r="2142" spans="1:6">
      <c r="A2142" s="20">
        <v>0.43589120370370371</v>
      </c>
      <c r="B2142" s="21">
        <v>2771.5</v>
      </c>
      <c r="C2142" s="16">
        <v>-1</v>
      </c>
      <c r="D2142" s="26">
        <v>2769</v>
      </c>
      <c r="E2142" s="28">
        <v>7.000000000000001E-4</v>
      </c>
      <c r="F2142" s="28">
        <v>2782.2512162040944</v>
      </c>
    </row>
    <row r="2143" spans="1:6">
      <c r="A2143" s="20">
        <v>0.43593749999999998</v>
      </c>
      <c r="B2143" s="21">
        <v>2771.5</v>
      </c>
      <c r="C2143" s="16">
        <v>-1</v>
      </c>
      <c r="D2143" s="26">
        <v>2769</v>
      </c>
      <c r="E2143" s="28">
        <v>7.000000000000001E-4</v>
      </c>
      <c r="F2143" s="28">
        <v>2782.2419403527515</v>
      </c>
    </row>
    <row r="2144" spans="1:6">
      <c r="A2144" s="20">
        <v>0.43597222222222221</v>
      </c>
      <c r="B2144" s="21">
        <v>2771.5</v>
      </c>
      <c r="C2144" s="16">
        <v>-1</v>
      </c>
      <c r="D2144" s="26">
        <v>2769</v>
      </c>
      <c r="E2144" s="28">
        <v>7.000000000000001E-4</v>
      </c>
      <c r="F2144" s="28">
        <v>2782.2326709945046</v>
      </c>
    </row>
    <row r="2145" spans="1:6">
      <c r="A2145" s="20">
        <v>0.4359837962962963</v>
      </c>
      <c r="B2145" s="21">
        <v>2771</v>
      </c>
      <c r="C2145" s="16">
        <v>-1</v>
      </c>
      <c r="D2145" s="26">
        <v>2769</v>
      </c>
      <c r="E2145" s="28">
        <v>7.000000000000001E-4</v>
      </c>
      <c r="F2145" s="28">
        <v>2782.2234081248084</v>
      </c>
    </row>
    <row r="2146" spans="1:6">
      <c r="A2146" s="20">
        <v>0.43600694444444443</v>
      </c>
      <c r="B2146" s="21">
        <v>2771.5</v>
      </c>
      <c r="C2146" s="16">
        <v>-1</v>
      </c>
      <c r="D2146" s="26">
        <v>2769</v>
      </c>
      <c r="E2146" s="28">
        <v>7.000000000000001E-4</v>
      </c>
      <c r="F2146" s="28">
        <v>2782.214151739121</v>
      </c>
    </row>
    <row r="2147" spans="1:6">
      <c r="A2147" s="20">
        <v>0.43603009259259257</v>
      </c>
      <c r="B2147" s="21">
        <v>2771</v>
      </c>
      <c r="C2147" s="16">
        <v>-1</v>
      </c>
      <c r="D2147" s="26">
        <v>2769</v>
      </c>
      <c r="E2147" s="28">
        <v>7.000000000000001E-4</v>
      </c>
      <c r="F2147" s="28">
        <v>2782.2049018329035</v>
      </c>
    </row>
    <row r="2148" spans="1:6">
      <c r="A2148" s="20">
        <v>0.43607638888888889</v>
      </c>
      <c r="B2148" s="21">
        <v>2770</v>
      </c>
      <c r="C2148" s="16">
        <v>-1</v>
      </c>
      <c r="D2148" s="26">
        <v>2769</v>
      </c>
      <c r="E2148" s="28">
        <v>7.000000000000001E-4</v>
      </c>
      <c r="F2148" s="28">
        <v>2782.1956584016207</v>
      </c>
    </row>
    <row r="2149" spans="1:6">
      <c r="A2149" s="20">
        <v>0.43609953703703702</v>
      </c>
      <c r="B2149" s="21">
        <v>2770</v>
      </c>
      <c r="C2149" s="16">
        <v>-1</v>
      </c>
      <c r="D2149" s="26">
        <v>2769</v>
      </c>
      <c r="E2149" s="28">
        <v>7.000000000000001E-4</v>
      </c>
      <c r="F2149" s="28">
        <v>2782.1864214407397</v>
      </c>
    </row>
    <row r="2150" spans="1:6">
      <c r="A2150" s="20">
        <v>0.43613425925925925</v>
      </c>
      <c r="B2150" s="21">
        <v>2770.5</v>
      </c>
      <c r="C2150" s="16">
        <v>-1</v>
      </c>
      <c r="D2150" s="26">
        <v>2769</v>
      </c>
      <c r="E2150" s="28">
        <v>7.000000000000001E-4</v>
      </c>
      <c r="F2150" s="28">
        <v>2782.1771909457311</v>
      </c>
    </row>
    <row r="2151" spans="1:6">
      <c r="A2151" s="20">
        <v>0.43622685185185184</v>
      </c>
      <c r="B2151" s="21">
        <v>2770.5</v>
      </c>
      <c r="C2151" s="16">
        <v>-1</v>
      </c>
      <c r="D2151" s="26">
        <v>2769</v>
      </c>
      <c r="E2151" s="28">
        <v>7.000000000000001E-4</v>
      </c>
      <c r="F2151" s="28">
        <v>2782.167966912069</v>
      </c>
    </row>
    <row r="2152" spans="1:6">
      <c r="A2152" s="20">
        <v>0.43627314814814816</v>
      </c>
      <c r="B2152" s="21">
        <v>2771</v>
      </c>
      <c r="C2152" s="16">
        <v>-1</v>
      </c>
      <c r="D2152" s="26">
        <v>2769</v>
      </c>
      <c r="E2152" s="28">
        <v>7.000000000000001E-4</v>
      </c>
      <c r="F2152" s="28">
        <v>2782.1587493352304</v>
      </c>
    </row>
    <row r="2153" spans="1:6">
      <c r="A2153" s="20">
        <v>0.43629629629629629</v>
      </c>
      <c r="B2153" s="21">
        <v>2770.5</v>
      </c>
      <c r="C2153" s="16">
        <v>-1</v>
      </c>
      <c r="D2153" s="26">
        <v>2769</v>
      </c>
      <c r="E2153" s="28">
        <v>7.000000000000001E-4</v>
      </c>
      <c r="F2153" s="28">
        <v>2782.1495382106955</v>
      </c>
    </row>
    <row r="2154" spans="1:6">
      <c r="A2154" s="20">
        <v>0.43631944444444443</v>
      </c>
      <c r="B2154" s="21">
        <v>2770.5</v>
      </c>
      <c r="C2154" s="16">
        <v>-1</v>
      </c>
      <c r="D2154" s="26">
        <v>2769</v>
      </c>
      <c r="E2154" s="28">
        <v>7.000000000000001E-4</v>
      </c>
      <c r="F2154" s="28">
        <v>2782.1403335339478</v>
      </c>
    </row>
    <row r="2155" spans="1:6">
      <c r="A2155" s="20">
        <v>0.43634259259259262</v>
      </c>
      <c r="B2155" s="21">
        <v>2771</v>
      </c>
      <c r="C2155" s="16">
        <v>-1</v>
      </c>
      <c r="D2155" s="26">
        <v>2769</v>
      </c>
      <c r="E2155" s="28">
        <v>7.000000000000001E-4</v>
      </c>
      <c r="F2155" s="28">
        <v>2782.1311353004739</v>
      </c>
    </row>
    <row r="2156" spans="1:6">
      <c r="A2156" s="20">
        <v>0.43636574074074075</v>
      </c>
      <c r="B2156" s="21">
        <v>2771</v>
      </c>
      <c r="C2156" s="16">
        <v>-1</v>
      </c>
      <c r="D2156" s="26">
        <v>2769</v>
      </c>
      <c r="E2156" s="28">
        <v>7.000000000000001E-4</v>
      </c>
      <c r="F2156" s="28">
        <v>2782.1219435057637</v>
      </c>
    </row>
    <row r="2157" spans="1:6">
      <c r="A2157" s="20">
        <v>0.43640046296296298</v>
      </c>
      <c r="B2157" s="21">
        <v>2770.5</v>
      </c>
      <c r="C2157" s="16">
        <v>-1</v>
      </c>
      <c r="D2157" s="26">
        <v>2769</v>
      </c>
      <c r="E2157" s="28">
        <v>7.000000000000001E-4</v>
      </c>
      <c r="F2157" s="28">
        <v>2782.1127581453097</v>
      </c>
    </row>
    <row r="2158" spans="1:6">
      <c r="A2158" s="20">
        <v>0.43642361111111111</v>
      </c>
      <c r="B2158" s="21">
        <v>2771</v>
      </c>
      <c r="C2158" s="16">
        <v>-1</v>
      </c>
      <c r="D2158" s="26">
        <v>2769</v>
      </c>
      <c r="E2158" s="28">
        <v>7.000000000000001E-4</v>
      </c>
      <c r="F2158" s="28">
        <v>2782.1035792146081</v>
      </c>
    </row>
    <row r="2159" spans="1:6">
      <c r="A2159" s="20">
        <v>0.43646990740740743</v>
      </c>
      <c r="B2159" s="21">
        <v>2770.5</v>
      </c>
      <c r="C2159" s="16">
        <v>-1</v>
      </c>
      <c r="D2159" s="26">
        <v>2769</v>
      </c>
      <c r="E2159" s="28">
        <v>7.000000000000001E-4</v>
      </c>
      <c r="F2159" s="28">
        <v>2782.0944067091577</v>
      </c>
    </row>
    <row r="2160" spans="1:6">
      <c r="A2160" s="20">
        <v>0.43652777777777779</v>
      </c>
      <c r="B2160" s="21">
        <v>2770.5</v>
      </c>
      <c r="C2160" s="16">
        <v>-1</v>
      </c>
      <c r="D2160" s="26">
        <v>2769</v>
      </c>
      <c r="E2160" s="28">
        <v>7.000000000000001E-4</v>
      </c>
      <c r="F2160" s="28">
        <v>2782.0852406244612</v>
      </c>
    </row>
    <row r="2161" spans="1:6">
      <c r="A2161" s="20">
        <v>0.43657407407407406</v>
      </c>
      <c r="B2161" s="21">
        <v>2770.5</v>
      </c>
      <c r="C2161" s="16">
        <v>-1</v>
      </c>
      <c r="D2161" s="26">
        <v>2769</v>
      </c>
      <c r="E2161" s="28">
        <v>7.000000000000001E-4</v>
      </c>
      <c r="F2161" s="28">
        <v>2782.0760809560243</v>
      </c>
    </row>
    <row r="2162" spans="1:6">
      <c r="A2162" s="20">
        <v>0.43660879629629629</v>
      </c>
      <c r="B2162" s="21">
        <v>2770</v>
      </c>
      <c r="C2162" s="16">
        <v>-1</v>
      </c>
      <c r="D2162" s="26">
        <v>2769</v>
      </c>
      <c r="E2162" s="28">
        <v>7.000000000000001E-4</v>
      </c>
      <c r="F2162" s="28">
        <v>2782.0669276993549</v>
      </c>
    </row>
    <row r="2163" spans="1:6">
      <c r="A2163" s="20">
        <v>0.43668981481481484</v>
      </c>
      <c r="B2163" s="21">
        <v>2770</v>
      </c>
      <c r="C2163" s="16">
        <v>-1</v>
      </c>
      <c r="D2163" s="26">
        <v>2769</v>
      </c>
      <c r="E2163" s="28">
        <v>7.000000000000001E-4</v>
      </c>
      <c r="F2163" s="28">
        <v>2782.0577808499652</v>
      </c>
    </row>
    <row r="2164" spans="1:6">
      <c r="A2164" s="20">
        <v>0.4367476851851852</v>
      </c>
      <c r="B2164" s="21">
        <v>2769.5</v>
      </c>
      <c r="C2164" s="16">
        <v>-1</v>
      </c>
      <c r="D2164" s="26">
        <v>2769</v>
      </c>
      <c r="E2164" s="28">
        <v>7.000000000000001E-4</v>
      </c>
      <c r="F2164" s="28">
        <v>2782.0486404033704</v>
      </c>
    </row>
    <row r="2165" spans="1:6">
      <c r="A2165" s="20">
        <v>0.43681712962962965</v>
      </c>
      <c r="B2165" s="21">
        <v>2769.5</v>
      </c>
      <c r="C2165" s="16">
        <v>-1</v>
      </c>
      <c r="D2165" s="26">
        <v>2769</v>
      </c>
      <c r="E2165" s="28">
        <v>7.000000000000001E-4</v>
      </c>
      <c r="F2165" s="28">
        <v>2782.0395063550882</v>
      </c>
    </row>
    <row r="2166" spans="1:6">
      <c r="A2166" s="20">
        <v>0.43687500000000001</v>
      </c>
      <c r="B2166" s="21">
        <v>2769.5</v>
      </c>
      <c r="C2166" s="16">
        <v>-1</v>
      </c>
      <c r="D2166" s="26">
        <v>2769</v>
      </c>
      <c r="E2166" s="28">
        <v>7.000000000000001E-4</v>
      </c>
      <c r="F2166" s="28">
        <v>2782.0303787006396</v>
      </c>
    </row>
    <row r="2167" spans="1:6">
      <c r="A2167" s="20">
        <v>0.43688657407407405</v>
      </c>
      <c r="B2167" s="21">
        <v>2770</v>
      </c>
      <c r="C2167" s="16">
        <v>-1</v>
      </c>
      <c r="D2167" s="26">
        <v>2769</v>
      </c>
      <c r="E2167" s="28">
        <v>7.000000000000001E-4</v>
      </c>
      <c r="F2167" s="28">
        <v>2782.0212574355492</v>
      </c>
    </row>
    <row r="2168" spans="1:6">
      <c r="A2168" s="20">
        <v>0.43692129629629628</v>
      </c>
      <c r="B2168" s="21">
        <v>2769.5</v>
      </c>
      <c r="C2168" s="16">
        <v>-1</v>
      </c>
      <c r="D2168" s="26">
        <v>2769</v>
      </c>
      <c r="E2168" s="28">
        <v>7.000000000000001E-4</v>
      </c>
      <c r="F2168" s="28">
        <v>2782.0121425553443</v>
      </c>
    </row>
    <row r="2169" spans="1:6">
      <c r="A2169" s="20">
        <v>0.43694444444444447</v>
      </c>
      <c r="B2169" s="21">
        <v>2769.5</v>
      </c>
      <c r="C2169" s="16">
        <v>-1</v>
      </c>
      <c r="D2169" s="26">
        <v>2769</v>
      </c>
      <c r="E2169" s="28">
        <v>7.000000000000001E-4</v>
      </c>
      <c r="F2169" s="28">
        <v>2782.0030340555554</v>
      </c>
    </row>
    <row r="2170" spans="1:6">
      <c r="A2170" s="20">
        <v>0.4369675925925926</v>
      </c>
      <c r="B2170" s="21">
        <v>2770</v>
      </c>
      <c r="C2170" s="16">
        <v>-1</v>
      </c>
      <c r="D2170" s="26">
        <v>2769</v>
      </c>
      <c r="E2170" s="28">
        <v>7.000000000000001E-4</v>
      </c>
      <c r="F2170" s="28">
        <v>2781.9939319317164</v>
      </c>
    </row>
    <row r="2171" spans="1:6">
      <c r="A2171" s="20">
        <v>0.43701388888888887</v>
      </c>
      <c r="B2171" s="21">
        <v>2769.5</v>
      </c>
      <c r="C2171" s="16">
        <v>-1</v>
      </c>
      <c r="D2171" s="26">
        <v>2769</v>
      </c>
      <c r="E2171" s="28">
        <v>7.000000000000001E-4</v>
      </c>
      <c r="F2171" s="28">
        <v>2781.9848361793643</v>
      </c>
    </row>
    <row r="2172" spans="1:6">
      <c r="A2172" s="20">
        <v>0.43708333333333332</v>
      </c>
      <c r="B2172" s="21">
        <v>2770</v>
      </c>
      <c r="C2172" s="16">
        <v>-1</v>
      </c>
      <c r="D2172" s="26">
        <v>2769</v>
      </c>
      <c r="E2172" s="28">
        <v>7.000000000000001E-4</v>
      </c>
      <c r="F2172" s="28">
        <v>2781.9757467940385</v>
      </c>
    </row>
    <row r="2173" spans="1:6">
      <c r="A2173" s="20">
        <v>0.43709490740740742</v>
      </c>
      <c r="B2173" s="21">
        <v>2769.5</v>
      </c>
      <c r="C2173" s="16">
        <v>-1</v>
      </c>
      <c r="D2173" s="26">
        <v>2769</v>
      </c>
      <c r="E2173" s="28">
        <v>7.000000000000001E-4</v>
      </c>
      <c r="F2173" s="28">
        <v>2781.9666637712826</v>
      </c>
    </row>
    <row r="2174" spans="1:6">
      <c r="A2174" s="20">
        <v>0.43711805555555555</v>
      </c>
      <c r="B2174" s="21">
        <v>2769.5</v>
      </c>
      <c r="C2174" s="16">
        <v>-1</v>
      </c>
      <c r="D2174" s="26">
        <v>2769</v>
      </c>
      <c r="E2174" s="28">
        <v>7.000000000000001E-4</v>
      </c>
      <c r="F2174" s="28">
        <v>2781.9575871066427</v>
      </c>
    </row>
    <row r="2175" spans="1:6">
      <c r="A2175" s="20">
        <v>0.43712962962962965</v>
      </c>
      <c r="B2175" s="21">
        <v>2769.5</v>
      </c>
      <c r="C2175" s="16">
        <v>-1</v>
      </c>
      <c r="D2175" s="26">
        <v>2769</v>
      </c>
      <c r="E2175" s="28">
        <v>7.000000000000001E-4</v>
      </c>
      <c r="F2175" s="28">
        <v>2781.9485167956682</v>
      </c>
    </row>
    <row r="2176" spans="1:6">
      <c r="A2176" s="20">
        <v>0.43716435185185187</v>
      </c>
      <c r="B2176" s="21">
        <v>2769.5</v>
      </c>
      <c r="C2176" s="16">
        <v>-1</v>
      </c>
      <c r="D2176" s="26">
        <v>2769</v>
      </c>
      <c r="E2176" s="28">
        <v>7.000000000000001E-4</v>
      </c>
      <c r="F2176" s="28">
        <v>2781.9394528339112</v>
      </c>
    </row>
    <row r="2177" spans="1:6">
      <c r="A2177" s="20">
        <v>0.43718750000000001</v>
      </c>
      <c r="B2177" s="21">
        <v>2769.5</v>
      </c>
      <c r="C2177" s="16">
        <v>-1</v>
      </c>
      <c r="D2177" s="26">
        <v>2769</v>
      </c>
      <c r="E2177" s="28">
        <v>7.000000000000001E-4</v>
      </c>
      <c r="F2177" s="28">
        <v>2781.9303952169275</v>
      </c>
    </row>
    <row r="2178" spans="1:6">
      <c r="A2178" s="20">
        <v>0.43722222222222223</v>
      </c>
      <c r="B2178" s="21">
        <v>2769</v>
      </c>
      <c r="C2178" s="16">
        <v>-1</v>
      </c>
      <c r="D2178" s="26">
        <v>2769</v>
      </c>
      <c r="E2178" s="28">
        <v>7.000000000000001E-4</v>
      </c>
      <c r="F2178" s="28">
        <v>2781.9213439402756</v>
      </c>
    </row>
    <row r="2179" spans="1:6">
      <c r="A2179" s="20">
        <v>0.43729166666666669</v>
      </c>
      <c r="B2179" s="21">
        <v>2769</v>
      </c>
      <c r="C2179" s="16">
        <v>-1</v>
      </c>
      <c r="D2179" s="26">
        <v>2769</v>
      </c>
      <c r="E2179" s="28">
        <v>7.000000000000001E-4</v>
      </c>
      <c r="F2179" s="28">
        <v>2781.9122989995176</v>
      </c>
    </row>
    <row r="2180" spans="1:6">
      <c r="A2180" s="20">
        <v>0.43732638888888886</v>
      </c>
      <c r="B2180" s="21">
        <v>2769</v>
      </c>
      <c r="C2180" s="16">
        <v>-1</v>
      </c>
      <c r="D2180" s="26">
        <v>2769</v>
      </c>
      <c r="E2180" s="28">
        <v>7.000000000000001E-4</v>
      </c>
      <c r="F2180" s="28">
        <v>2781.9032603902178</v>
      </c>
    </row>
    <row r="2181" spans="1:6">
      <c r="A2181" s="20">
        <v>0.43736111111111109</v>
      </c>
      <c r="B2181" s="21">
        <v>2769</v>
      </c>
      <c r="C2181" s="16">
        <v>-1</v>
      </c>
      <c r="D2181" s="26">
        <v>2769</v>
      </c>
      <c r="E2181" s="28">
        <v>7.000000000000001E-4</v>
      </c>
      <c r="F2181" s="28">
        <v>2781.8942281079449</v>
      </c>
    </row>
    <row r="2182" spans="1:6">
      <c r="A2182" s="20">
        <v>0.43738425925925928</v>
      </c>
      <c r="B2182" s="21">
        <v>2769</v>
      </c>
      <c r="C2182" s="16">
        <v>-1</v>
      </c>
      <c r="D2182" s="26">
        <v>2769</v>
      </c>
      <c r="E2182" s="28">
        <v>7.000000000000001E-4</v>
      </c>
      <c r="F2182" s="28">
        <v>2781.8852021482694</v>
      </c>
    </row>
    <row r="2183" spans="1:6">
      <c r="A2183" s="20">
        <v>0.43740740740740741</v>
      </c>
      <c r="B2183" s="21">
        <v>2769</v>
      </c>
      <c r="C2183" s="16">
        <v>-1</v>
      </c>
      <c r="D2183" s="26">
        <v>2769</v>
      </c>
      <c r="E2183" s="28">
        <v>7.000000000000001E-4</v>
      </c>
      <c r="F2183" s="28">
        <v>2781.8761825067654</v>
      </c>
    </row>
    <row r="2184" spans="1:6">
      <c r="A2184" s="20">
        <v>0.43746527777777777</v>
      </c>
      <c r="B2184" s="21">
        <v>2769.5</v>
      </c>
      <c r="C2184" s="16">
        <v>-1</v>
      </c>
      <c r="D2184" s="26">
        <v>2769</v>
      </c>
      <c r="E2184" s="28">
        <v>7.000000000000001E-4</v>
      </c>
      <c r="F2184" s="28">
        <v>2781.8671691790105</v>
      </c>
    </row>
    <row r="2185" spans="1:6">
      <c r="A2185" s="20">
        <v>0.4375</v>
      </c>
      <c r="B2185" s="21">
        <v>2769</v>
      </c>
      <c r="C2185" s="16">
        <v>-1</v>
      </c>
      <c r="D2185" s="26">
        <v>2769</v>
      </c>
      <c r="E2185" s="28">
        <v>7.000000000000001E-4</v>
      </c>
      <c r="F2185" s="28">
        <v>2781.8581621605854</v>
      </c>
    </row>
    <row r="2186" spans="1:6">
      <c r="A2186" s="20">
        <v>0.43754629629629632</v>
      </c>
      <c r="B2186" s="21">
        <v>2769</v>
      </c>
      <c r="C2186" s="16">
        <v>-1</v>
      </c>
      <c r="D2186" s="26">
        <v>2769</v>
      </c>
      <c r="E2186" s="28">
        <v>7.000000000000001E-4</v>
      </c>
      <c r="F2186" s="28">
        <v>2781.8491614470731</v>
      </c>
    </row>
    <row r="2187" spans="1:6">
      <c r="A2187" s="20">
        <v>0.43756944444444446</v>
      </c>
      <c r="B2187" s="21">
        <v>2769</v>
      </c>
      <c r="C2187" s="16">
        <v>-1</v>
      </c>
      <c r="D2187" s="26">
        <v>2769</v>
      </c>
      <c r="E2187" s="28">
        <v>7.000000000000001E-4</v>
      </c>
      <c r="F2187" s="28">
        <v>2781.84016703406</v>
      </c>
    </row>
    <row r="2188" spans="1:6">
      <c r="A2188" s="20">
        <v>0.43762731481481482</v>
      </c>
      <c r="B2188" s="21">
        <v>2769</v>
      </c>
      <c r="C2188" s="16">
        <v>-1</v>
      </c>
      <c r="D2188" s="26">
        <v>2769</v>
      </c>
      <c r="E2188" s="28">
        <v>7.000000000000001E-4</v>
      </c>
      <c r="F2188" s="28">
        <v>2781.8311789171362</v>
      </c>
    </row>
    <row r="2189" spans="1:6">
      <c r="A2189" s="20">
        <v>0.43769675925925927</v>
      </c>
      <c r="B2189" s="21">
        <v>2769</v>
      </c>
      <c r="C2189" s="16">
        <v>-1</v>
      </c>
      <c r="D2189" s="26">
        <v>2769</v>
      </c>
      <c r="E2189" s="28">
        <v>7.000000000000001E-4</v>
      </c>
      <c r="F2189" s="28">
        <v>2781.8221970918944</v>
      </c>
    </row>
    <row r="2190" spans="1:6">
      <c r="A2190" s="20">
        <v>0.4377314814814815</v>
      </c>
      <c r="B2190" s="21">
        <v>2769.5</v>
      </c>
      <c r="C2190" s="16">
        <v>-1</v>
      </c>
      <c r="D2190" s="26">
        <v>2769</v>
      </c>
      <c r="E2190" s="28">
        <v>7.000000000000001E-4</v>
      </c>
      <c r="F2190" s="28">
        <v>2781.8132215539299</v>
      </c>
    </row>
    <row r="2191" spans="1:6">
      <c r="A2191" s="20">
        <v>0.43774305555555554</v>
      </c>
      <c r="B2191" s="21">
        <v>2769.5</v>
      </c>
      <c r="C2191" s="16">
        <v>-1</v>
      </c>
      <c r="D2191" s="26">
        <v>2769</v>
      </c>
      <c r="E2191" s="28">
        <v>7.000000000000001E-4</v>
      </c>
      <c r="F2191" s="28">
        <v>2781.8042522988421</v>
      </c>
    </row>
    <row r="2192" spans="1:6">
      <c r="A2192" s="20">
        <v>0.43777777777777777</v>
      </c>
      <c r="B2192" s="21">
        <v>2769.5</v>
      </c>
      <c r="C2192" s="16">
        <v>-1</v>
      </c>
      <c r="D2192" s="26">
        <v>2769</v>
      </c>
      <c r="E2192" s="28">
        <v>7.000000000000001E-4</v>
      </c>
      <c r="F2192" s="28">
        <v>2781.7952893222327</v>
      </c>
    </row>
    <row r="2193" spans="1:6">
      <c r="A2193" s="20">
        <v>0.43782407407407409</v>
      </c>
      <c r="B2193" s="21">
        <v>2769</v>
      </c>
      <c r="C2193" s="16">
        <v>-1</v>
      </c>
      <c r="D2193" s="26">
        <v>2769</v>
      </c>
      <c r="E2193" s="28">
        <v>7.000000000000001E-4</v>
      </c>
      <c r="F2193" s="28">
        <v>2781.7863326197071</v>
      </c>
    </row>
    <row r="2194" spans="1:6">
      <c r="A2194" s="20">
        <v>0.43783564814814813</v>
      </c>
      <c r="B2194" s="21">
        <v>2769.5</v>
      </c>
      <c r="C2194" s="16">
        <v>-1</v>
      </c>
      <c r="D2194" s="26">
        <v>2769</v>
      </c>
      <c r="E2194" s="28">
        <v>7.000000000000001E-4</v>
      </c>
      <c r="F2194" s="28">
        <v>2781.7773821868732</v>
      </c>
    </row>
    <row r="2195" spans="1:6">
      <c r="A2195" s="20">
        <v>0.43787037037037035</v>
      </c>
      <c r="B2195" s="21">
        <v>2769</v>
      </c>
      <c r="C2195" s="16">
        <v>-1</v>
      </c>
      <c r="D2195" s="26">
        <v>2769</v>
      </c>
      <c r="E2195" s="28">
        <v>7.000000000000001E-4</v>
      </c>
      <c r="F2195" s="28">
        <v>2781.7684380193423</v>
      </c>
    </row>
    <row r="2196" spans="1:6">
      <c r="A2196" s="20">
        <v>0.43788194444444445</v>
      </c>
      <c r="B2196" s="21">
        <v>2769</v>
      </c>
      <c r="C2196" s="16">
        <v>-1</v>
      </c>
      <c r="D2196" s="26">
        <v>2769</v>
      </c>
      <c r="E2196" s="28">
        <v>7.000000000000001E-4</v>
      </c>
      <c r="F2196" s="28">
        <v>2781.7595001127288</v>
      </c>
    </row>
    <row r="2197" spans="1:6">
      <c r="A2197" s="20">
        <v>0.43790509259259258</v>
      </c>
      <c r="B2197" s="21">
        <v>2769</v>
      </c>
      <c r="C2197" s="16">
        <v>-1</v>
      </c>
      <c r="D2197" s="26">
        <v>2769</v>
      </c>
      <c r="E2197" s="28">
        <v>7.000000000000001E-4</v>
      </c>
      <c r="F2197" s="28">
        <v>2781.7505684626499</v>
      </c>
    </row>
    <row r="2198" spans="1:6">
      <c r="A2198" s="20">
        <v>0.43793981481481481</v>
      </c>
      <c r="B2198" s="21">
        <v>2769.5</v>
      </c>
      <c r="C2198" s="16">
        <v>-1</v>
      </c>
      <c r="D2198" s="26">
        <v>2769</v>
      </c>
      <c r="E2198" s="28">
        <v>7.000000000000001E-4</v>
      </c>
      <c r="F2198" s="28">
        <v>2781.7416430647258</v>
      </c>
    </row>
    <row r="2199" spans="1:6">
      <c r="A2199" s="20">
        <v>0.4379513888888889</v>
      </c>
      <c r="B2199" s="21">
        <v>2768.5</v>
      </c>
      <c r="C2199" s="16">
        <v>-1</v>
      </c>
      <c r="D2199" s="26">
        <v>2768.5</v>
      </c>
      <c r="E2199" s="28">
        <v>8.0000000000000015E-4</v>
      </c>
      <c r="F2199" s="28">
        <v>2781.731049750274</v>
      </c>
    </row>
    <row r="2200" spans="1:6">
      <c r="A2200" s="20">
        <v>0.43797453703703704</v>
      </c>
      <c r="B2200" s="21">
        <v>2768.5</v>
      </c>
      <c r="C2200" s="16">
        <v>-1</v>
      </c>
      <c r="D2200" s="26">
        <v>2768.5</v>
      </c>
      <c r="E2200" s="28">
        <v>8.0000000000000015E-4</v>
      </c>
      <c r="F2200" s="28">
        <v>2781.7204649104738</v>
      </c>
    </row>
    <row r="2201" spans="1:6">
      <c r="A2201" s="20">
        <v>0.43799768518518517</v>
      </c>
      <c r="B2201" s="21">
        <v>2768</v>
      </c>
      <c r="C2201" s="16">
        <v>-1</v>
      </c>
      <c r="D2201" s="26">
        <v>2768</v>
      </c>
      <c r="E2201" s="28">
        <v>9.0000000000000019E-4</v>
      </c>
      <c r="F2201" s="28">
        <v>2781.7081164920542</v>
      </c>
    </row>
    <row r="2202" spans="1:6">
      <c r="A2202" s="20">
        <v>0.4380324074074074</v>
      </c>
      <c r="B2202" s="21">
        <v>2768.5</v>
      </c>
      <c r="C2202" s="16">
        <v>-1</v>
      </c>
      <c r="D2202" s="26">
        <v>2768</v>
      </c>
      <c r="E2202" s="28">
        <v>9.0000000000000019E-4</v>
      </c>
      <c r="F2202" s="28">
        <v>2781.6957791872114</v>
      </c>
    </row>
    <row r="2203" spans="1:6">
      <c r="A2203" s="20">
        <v>0.43804398148148149</v>
      </c>
      <c r="B2203" s="21">
        <v>2768</v>
      </c>
      <c r="C2203" s="16">
        <v>-1</v>
      </c>
      <c r="D2203" s="26">
        <v>2768</v>
      </c>
      <c r="E2203" s="28">
        <v>9.0000000000000019E-4</v>
      </c>
      <c r="F2203" s="28">
        <v>2781.6834529859429</v>
      </c>
    </row>
    <row r="2204" spans="1:6">
      <c r="A2204" s="20">
        <v>0.43806712962962963</v>
      </c>
      <c r="B2204" s="21">
        <v>2768</v>
      </c>
      <c r="C2204" s="16">
        <v>-1</v>
      </c>
      <c r="D2204" s="26">
        <v>2768</v>
      </c>
      <c r="E2204" s="28">
        <v>9.0000000000000019E-4</v>
      </c>
      <c r="F2204" s="28">
        <v>2781.6711378782556</v>
      </c>
    </row>
    <row r="2205" spans="1:6">
      <c r="A2205" s="20">
        <v>0.43810185185185185</v>
      </c>
      <c r="B2205" s="21">
        <v>2767.5</v>
      </c>
      <c r="C2205" s="16">
        <v>-1</v>
      </c>
      <c r="D2205" s="26">
        <v>2767.5</v>
      </c>
      <c r="E2205" s="28">
        <v>1.0000000000000002E-3</v>
      </c>
      <c r="F2205" s="28">
        <v>2781.6569667403774</v>
      </c>
    </row>
    <row r="2206" spans="1:6">
      <c r="A2206" s="20">
        <v>0.43811342592592595</v>
      </c>
      <c r="B2206" s="21">
        <v>2767.5</v>
      </c>
      <c r="C2206" s="16">
        <v>-1</v>
      </c>
      <c r="D2206" s="26">
        <v>2767.5</v>
      </c>
      <c r="E2206" s="28">
        <v>1.0000000000000002E-3</v>
      </c>
      <c r="F2206" s="28">
        <v>2781.6428097736371</v>
      </c>
    </row>
    <row r="2207" spans="1:6">
      <c r="A2207" s="20">
        <v>0.43813657407407408</v>
      </c>
      <c r="B2207" s="21">
        <v>2767</v>
      </c>
      <c r="C2207" s="16">
        <v>-1</v>
      </c>
      <c r="D2207" s="26">
        <v>2767</v>
      </c>
      <c r="E2207" s="28">
        <v>1.1000000000000003E-3</v>
      </c>
      <c r="F2207" s="28">
        <v>2781.6267026828859</v>
      </c>
    </row>
    <row r="2208" spans="1:6">
      <c r="A2208" s="20">
        <v>0.43817129629629631</v>
      </c>
      <c r="B2208" s="21">
        <v>2767.5</v>
      </c>
      <c r="C2208" s="16">
        <v>-1</v>
      </c>
      <c r="D2208" s="26">
        <v>2767</v>
      </c>
      <c r="E2208" s="28">
        <v>1.1000000000000003E-3</v>
      </c>
      <c r="F2208" s="28">
        <v>2781.6106133099347</v>
      </c>
    </row>
    <row r="2209" spans="1:6">
      <c r="A2209" s="20">
        <v>0.43819444444444444</v>
      </c>
      <c r="B2209" s="21">
        <v>2767</v>
      </c>
      <c r="C2209" s="16">
        <v>-1</v>
      </c>
      <c r="D2209" s="26">
        <v>2767</v>
      </c>
      <c r="E2209" s="28">
        <v>1.1000000000000003E-3</v>
      </c>
      <c r="F2209" s="28">
        <v>2781.5945416352938</v>
      </c>
    </row>
    <row r="2210" spans="1:6">
      <c r="A2210" s="20">
        <v>0.43821759259259258</v>
      </c>
      <c r="B2210" s="21">
        <v>2766.5</v>
      </c>
      <c r="C2210" s="16">
        <v>-1</v>
      </c>
      <c r="D2210" s="26">
        <v>2766.5</v>
      </c>
      <c r="E2210" s="28">
        <v>1.2000000000000003E-3</v>
      </c>
      <c r="F2210" s="28">
        <v>2781.5764281853317</v>
      </c>
    </row>
    <row r="2211" spans="1:6">
      <c r="A2211" s="20">
        <v>0.43824074074074076</v>
      </c>
      <c r="B2211" s="21">
        <v>2766.5</v>
      </c>
      <c r="C2211" s="16">
        <v>-1</v>
      </c>
      <c r="D2211" s="26">
        <v>2766.5</v>
      </c>
      <c r="E2211" s="28">
        <v>1.2000000000000003E-3</v>
      </c>
      <c r="F2211" s="28">
        <v>2781.5583364715094</v>
      </c>
    </row>
    <row r="2212" spans="1:6">
      <c r="A2212" s="20">
        <v>0.4382638888888889</v>
      </c>
      <c r="B2212" s="21">
        <v>2765.5</v>
      </c>
      <c r="C2212" s="16">
        <v>-1</v>
      </c>
      <c r="D2212" s="26">
        <v>2765.5</v>
      </c>
      <c r="E2212" s="28">
        <v>1.3000000000000004E-3</v>
      </c>
      <c r="F2212" s="28">
        <v>2781.5374606340965</v>
      </c>
    </row>
    <row r="2213" spans="1:6">
      <c r="A2213" s="20">
        <v>0.43828703703703703</v>
      </c>
      <c r="B2213" s="21">
        <v>2765</v>
      </c>
      <c r="C2213" s="16">
        <v>-1</v>
      </c>
      <c r="D2213" s="26">
        <v>2765</v>
      </c>
      <c r="E2213" s="28">
        <v>1.4000000000000004E-3</v>
      </c>
      <c r="F2213" s="28">
        <v>2781.5143081892088</v>
      </c>
    </row>
    <row r="2214" spans="1:6">
      <c r="A2214" s="20">
        <v>0.43831018518518516</v>
      </c>
      <c r="B2214" s="21">
        <v>2765</v>
      </c>
      <c r="C2214" s="16">
        <v>-1</v>
      </c>
      <c r="D2214" s="26">
        <v>2765</v>
      </c>
      <c r="E2214" s="28">
        <v>1.4000000000000004E-3</v>
      </c>
      <c r="F2214" s="28">
        <v>2781.4911881577441</v>
      </c>
    </row>
    <row r="2215" spans="1:6">
      <c r="A2215" s="20">
        <v>0.43833333333333335</v>
      </c>
      <c r="B2215" s="21">
        <v>2765</v>
      </c>
      <c r="C2215" s="16">
        <v>-1</v>
      </c>
      <c r="D2215" s="26">
        <v>2765</v>
      </c>
      <c r="E2215" s="28">
        <v>1.4000000000000004E-3</v>
      </c>
      <c r="F2215" s="28">
        <v>2781.4681004943232</v>
      </c>
    </row>
    <row r="2216" spans="1:6">
      <c r="A2216" s="20">
        <v>0.43835648148148149</v>
      </c>
      <c r="B2216" s="21">
        <v>2765</v>
      </c>
      <c r="C2216" s="16">
        <v>-1</v>
      </c>
      <c r="D2216" s="26">
        <v>2765</v>
      </c>
      <c r="E2216" s="28">
        <v>1.4000000000000004E-3</v>
      </c>
      <c r="F2216" s="28">
        <v>2781.4450451536313</v>
      </c>
    </row>
    <row r="2217" spans="1:6">
      <c r="A2217" s="20">
        <v>0.43840277777777775</v>
      </c>
      <c r="B2217" s="21">
        <v>2765</v>
      </c>
      <c r="C2217" s="16">
        <v>-1</v>
      </c>
      <c r="D2217" s="26">
        <v>2765</v>
      </c>
      <c r="E2217" s="28">
        <v>1.4000000000000004E-3</v>
      </c>
      <c r="F2217" s="28">
        <v>2781.4220220904162</v>
      </c>
    </row>
    <row r="2218" spans="1:6">
      <c r="A2218" s="20">
        <v>0.43843749999999998</v>
      </c>
      <c r="B2218" s="21">
        <v>2765.5</v>
      </c>
      <c r="C2218" s="16">
        <v>-1</v>
      </c>
      <c r="D2218" s="26">
        <v>2765</v>
      </c>
      <c r="E2218" s="28">
        <v>1.4000000000000004E-3</v>
      </c>
      <c r="F2218" s="28">
        <v>2781.3990312594897</v>
      </c>
    </row>
    <row r="2219" spans="1:6">
      <c r="A2219" s="20">
        <v>0.43846064814814817</v>
      </c>
      <c r="B2219" s="21">
        <v>2765</v>
      </c>
      <c r="C2219" s="16">
        <v>-1</v>
      </c>
      <c r="D2219" s="26">
        <v>2765</v>
      </c>
      <c r="E2219" s="28">
        <v>1.4000000000000004E-3</v>
      </c>
      <c r="F2219" s="28">
        <v>2781.3760726157266</v>
      </c>
    </row>
    <row r="2220" spans="1:6">
      <c r="A2220" s="20">
        <v>0.43851851851851853</v>
      </c>
      <c r="B2220" s="21">
        <v>2765.5</v>
      </c>
      <c r="C2220" s="16">
        <v>-1</v>
      </c>
      <c r="D2220" s="26">
        <v>2765</v>
      </c>
      <c r="E2220" s="28">
        <v>1.4000000000000004E-3</v>
      </c>
      <c r="F2220" s="28">
        <v>2781.3531461140647</v>
      </c>
    </row>
    <row r="2221" spans="1:6">
      <c r="A2221" s="20">
        <v>0.4385648148148148</v>
      </c>
      <c r="B2221" s="21">
        <v>2764</v>
      </c>
      <c r="C2221" s="16">
        <v>-1</v>
      </c>
      <c r="D2221" s="26">
        <v>2764</v>
      </c>
      <c r="E2221" s="28">
        <v>1.5000000000000005E-3</v>
      </c>
      <c r="F2221" s="28">
        <v>2781.3271163948934</v>
      </c>
    </row>
    <row r="2222" spans="1:6">
      <c r="A2222" s="20">
        <v>0.43858796296296299</v>
      </c>
      <c r="B2222" s="21">
        <v>2764</v>
      </c>
      <c r="C2222" s="16">
        <v>-1</v>
      </c>
      <c r="D2222" s="26">
        <v>2764</v>
      </c>
      <c r="E2222" s="28">
        <v>1.5000000000000005E-3</v>
      </c>
      <c r="F2222" s="28">
        <v>2781.3011257203011</v>
      </c>
    </row>
    <row r="2223" spans="1:6">
      <c r="A2223" s="20">
        <v>0.43861111111111112</v>
      </c>
      <c r="B2223" s="21">
        <v>2764.5</v>
      </c>
      <c r="C2223" s="16">
        <v>-1</v>
      </c>
      <c r="D2223" s="26">
        <v>2764</v>
      </c>
      <c r="E2223" s="28">
        <v>1.5000000000000005E-3</v>
      </c>
      <c r="F2223" s="28">
        <v>2781.2751740317208</v>
      </c>
    </row>
    <row r="2224" spans="1:6">
      <c r="A2224" s="20">
        <v>0.43864583333333335</v>
      </c>
      <c r="B2224" s="21">
        <v>2764</v>
      </c>
      <c r="C2224" s="16">
        <v>-1</v>
      </c>
      <c r="D2224" s="26">
        <v>2764</v>
      </c>
      <c r="E2224" s="28">
        <v>1.5000000000000005E-3</v>
      </c>
      <c r="F2224" s="28">
        <v>2781.2492612706733</v>
      </c>
    </row>
    <row r="2225" spans="1:6">
      <c r="A2225" s="20">
        <v>0.43868055555555557</v>
      </c>
      <c r="B2225" s="21">
        <v>2765</v>
      </c>
      <c r="C2225" s="16">
        <v>-1</v>
      </c>
      <c r="D2225" s="26">
        <v>2764</v>
      </c>
      <c r="E2225" s="28">
        <v>1.5000000000000005E-3</v>
      </c>
      <c r="F2225" s="28">
        <v>2781.2233873787673</v>
      </c>
    </row>
    <row r="2226" spans="1:6">
      <c r="A2226" s="20">
        <v>0.43870370370370371</v>
      </c>
      <c r="B2226" s="21">
        <v>2764.5</v>
      </c>
      <c r="C2226" s="16">
        <v>-1</v>
      </c>
      <c r="D2226" s="26">
        <v>2764</v>
      </c>
      <c r="E2226" s="28">
        <v>1.5000000000000005E-3</v>
      </c>
      <c r="F2226" s="28">
        <v>2781.1975522976991</v>
      </c>
    </row>
    <row r="2227" spans="1:6">
      <c r="A2227" s="20">
        <v>0.43872685185185184</v>
      </c>
      <c r="B2227" s="21">
        <v>2765</v>
      </c>
      <c r="C2227" s="16">
        <v>-1</v>
      </c>
      <c r="D2227" s="26">
        <v>2764</v>
      </c>
      <c r="E2227" s="28">
        <v>1.5000000000000005E-3</v>
      </c>
      <c r="F2227" s="28">
        <v>2781.1717559692524</v>
      </c>
    </row>
    <row r="2228" spans="1:6">
      <c r="A2228" s="20">
        <v>0.43877314814814816</v>
      </c>
      <c r="B2228" s="21">
        <v>2764</v>
      </c>
      <c r="C2228" s="16">
        <v>-1</v>
      </c>
      <c r="D2228" s="26">
        <v>2764</v>
      </c>
      <c r="E2228" s="28">
        <v>1.5000000000000005E-3</v>
      </c>
      <c r="F2228" s="28">
        <v>2781.1459983352984</v>
      </c>
    </row>
    <row r="2229" spans="1:6">
      <c r="A2229" s="20">
        <v>0.43881944444444443</v>
      </c>
      <c r="B2229" s="21">
        <v>2764.5</v>
      </c>
      <c r="C2229" s="16">
        <v>-1</v>
      </c>
      <c r="D2229" s="26">
        <v>2764</v>
      </c>
      <c r="E2229" s="28">
        <v>1.5000000000000005E-3</v>
      </c>
      <c r="F2229" s="28">
        <v>2781.1202793377956</v>
      </c>
    </row>
    <row r="2230" spans="1:6">
      <c r="A2230" s="20">
        <v>0.43883101851851852</v>
      </c>
      <c r="B2230" s="21">
        <v>2764.5</v>
      </c>
      <c r="C2230" s="16">
        <v>-1</v>
      </c>
      <c r="D2230" s="26">
        <v>2764</v>
      </c>
      <c r="E2230" s="28">
        <v>1.5000000000000005E-3</v>
      </c>
      <c r="F2230" s="28">
        <v>2781.094598918789</v>
      </c>
    </row>
    <row r="2231" spans="1:6">
      <c r="A2231" s="20">
        <v>0.43886574074074075</v>
      </c>
      <c r="B2231" s="21">
        <v>2764</v>
      </c>
      <c r="C2231" s="16">
        <v>-1</v>
      </c>
      <c r="D2231" s="26">
        <v>2764</v>
      </c>
      <c r="E2231" s="28">
        <v>1.5000000000000005E-3</v>
      </c>
      <c r="F2231" s="28">
        <v>2781.0689570204108</v>
      </c>
    </row>
    <row r="2232" spans="1:6">
      <c r="A2232" s="20">
        <v>0.43890046296296298</v>
      </c>
      <c r="B2232" s="21">
        <v>2763.5</v>
      </c>
      <c r="C2232" s="16">
        <v>-1</v>
      </c>
      <c r="D2232" s="26">
        <v>2763.5</v>
      </c>
      <c r="E2232" s="28">
        <v>1.6000000000000005E-3</v>
      </c>
      <c r="F2232" s="28">
        <v>2781.0408466891781</v>
      </c>
    </row>
    <row r="2233" spans="1:6">
      <c r="A2233" s="20">
        <v>0.43892361111111111</v>
      </c>
      <c r="B2233" s="21">
        <v>2763.5</v>
      </c>
      <c r="C2233" s="16">
        <v>-1</v>
      </c>
      <c r="D2233" s="26">
        <v>2763.5</v>
      </c>
      <c r="E2233" s="28">
        <v>1.6000000000000005E-3</v>
      </c>
      <c r="F2233" s="28">
        <v>2781.0127813344752</v>
      </c>
    </row>
    <row r="2234" spans="1:6">
      <c r="A2234" s="20">
        <v>0.43895833333333334</v>
      </c>
      <c r="B2234" s="21">
        <v>2763</v>
      </c>
      <c r="C2234" s="16">
        <v>-1</v>
      </c>
      <c r="D2234" s="26">
        <v>2763</v>
      </c>
      <c r="E2234" s="28">
        <v>1.7000000000000006E-3</v>
      </c>
      <c r="F2234" s="28">
        <v>2780.9821596062066</v>
      </c>
    </row>
    <row r="2235" spans="1:6">
      <c r="A2235" s="20">
        <v>0.43898148148148147</v>
      </c>
      <c r="B2235" s="21">
        <v>2763</v>
      </c>
      <c r="C2235" s="16">
        <v>-1</v>
      </c>
      <c r="D2235" s="26">
        <v>2763</v>
      </c>
      <c r="E2235" s="28">
        <v>1.7000000000000006E-3</v>
      </c>
      <c r="F2235" s="28">
        <v>2780.9515899348762</v>
      </c>
    </row>
    <row r="2236" spans="1:6">
      <c r="A2236" s="20">
        <v>0.43900462962962961</v>
      </c>
      <c r="B2236" s="21">
        <v>2763.5</v>
      </c>
      <c r="C2236" s="16">
        <v>-1</v>
      </c>
      <c r="D2236" s="26">
        <v>2763</v>
      </c>
      <c r="E2236" s="28">
        <v>1.7000000000000006E-3</v>
      </c>
      <c r="F2236" s="28">
        <v>2780.9210722319867</v>
      </c>
    </row>
    <row r="2237" spans="1:6">
      <c r="A2237" s="20">
        <v>0.43905092592592593</v>
      </c>
      <c r="B2237" s="21">
        <v>2763</v>
      </c>
      <c r="C2237" s="16">
        <v>-1</v>
      </c>
      <c r="D2237" s="26">
        <v>2763</v>
      </c>
      <c r="E2237" s="28">
        <v>1.7000000000000006E-3</v>
      </c>
      <c r="F2237" s="28">
        <v>2780.8906064091925</v>
      </c>
    </row>
    <row r="2238" spans="1:6">
      <c r="A2238" s="20">
        <v>0.43909722222222225</v>
      </c>
      <c r="B2238" s="21">
        <v>2763.5</v>
      </c>
      <c r="C2238" s="16">
        <v>-1</v>
      </c>
      <c r="D2238" s="26">
        <v>2763</v>
      </c>
      <c r="E2238" s="28">
        <v>1.7000000000000006E-3</v>
      </c>
      <c r="F2238" s="28">
        <v>2780.8601923782967</v>
      </c>
    </row>
    <row r="2239" spans="1:6">
      <c r="A2239" s="20">
        <v>0.43913194444444442</v>
      </c>
      <c r="B2239" s="21">
        <v>2764.5</v>
      </c>
      <c r="C2239" s="16">
        <v>-1</v>
      </c>
      <c r="D2239" s="26">
        <v>2763</v>
      </c>
      <c r="E2239" s="28">
        <v>1.7000000000000006E-3</v>
      </c>
      <c r="F2239" s="28">
        <v>2780.8298300512538</v>
      </c>
    </row>
    <row r="2240" spans="1:6">
      <c r="A2240" s="20">
        <v>0.43914351851851852</v>
      </c>
      <c r="B2240" s="21">
        <v>2764.5</v>
      </c>
      <c r="C2240" s="16">
        <v>-1</v>
      </c>
      <c r="D2240" s="26">
        <v>2763</v>
      </c>
      <c r="E2240" s="28">
        <v>1.7000000000000006E-3</v>
      </c>
      <c r="F2240" s="28">
        <v>2780.7995193401666</v>
      </c>
    </row>
    <row r="2241" spans="1:6">
      <c r="A2241" s="20">
        <v>0.43915509259259261</v>
      </c>
      <c r="B2241" s="21">
        <v>2764.5</v>
      </c>
      <c r="C2241" s="16">
        <v>-1</v>
      </c>
      <c r="D2241" s="26">
        <v>2763</v>
      </c>
      <c r="E2241" s="28">
        <v>1.7000000000000006E-3</v>
      </c>
      <c r="F2241" s="28">
        <v>2780.7692601572885</v>
      </c>
    </row>
    <row r="2242" spans="1:6">
      <c r="A2242" s="20">
        <v>0.43917824074074074</v>
      </c>
      <c r="B2242" s="21">
        <v>2765</v>
      </c>
      <c r="C2242" s="16">
        <v>-1</v>
      </c>
      <c r="D2242" s="26">
        <v>2763</v>
      </c>
      <c r="E2242" s="28">
        <v>1.7000000000000006E-3</v>
      </c>
      <c r="F2242" s="28">
        <v>2780.739052415021</v>
      </c>
    </row>
    <row r="2243" spans="1:6">
      <c r="A2243" s="20">
        <v>0.43921296296296297</v>
      </c>
      <c r="B2243" s="21">
        <v>2765</v>
      </c>
      <c r="C2243" s="16">
        <v>-1</v>
      </c>
      <c r="D2243" s="26">
        <v>2763</v>
      </c>
      <c r="E2243" s="28">
        <v>1.7000000000000006E-3</v>
      </c>
      <c r="F2243" s="28">
        <v>2780.7088960259152</v>
      </c>
    </row>
    <row r="2244" spans="1:6">
      <c r="A2244" s="20">
        <v>0.43922453703703701</v>
      </c>
      <c r="B2244" s="21">
        <v>2764.5</v>
      </c>
      <c r="C2244" s="16">
        <v>-1</v>
      </c>
      <c r="D2244" s="26">
        <v>2763</v>
      </c>
      <c r="E2244" s="28">
        <v>1.7000000000000006E-3</v>
      </c>
      <c r="F2244" s="28">
        <v>2780.6787909026712</v>
      </c>
    </row>
    <row r="2245" spans="1:6">
      <c r="A2245" s="20">
        <v>0.4392361111111111</v>
      </c>
      <c r="B2245" s="21">
        <v>2764</v>
      </c>
      <c r="C2245" s="16">
        <v>-1</v>
      </c>
      <c r="D2245" s="26">
        <v>2763</v>
      </c>
      <c r="E2245" s="28">
        <v>1.7000000000000006E-3</v>
      </c>
      <c r="F2245" s="28">
        <v>2780.6487369581364</v>
      </c>
    </row>
    <row r="2246" spans="1:6">
      <c r="A2246" s="20">
        <v>0.43928240740740743</v>
      </c>
      <c r="B2246" s="21">
        <v>2764.5</v>
      </c>
      <c r="C2246" s="16">
        <v>-1</v>
      </c>
      <c r="D2246" s="26">
        <v>2763</v>
      </c>
      <c r="E2246" s="28">
        <v>1.7000000000000006E-3</v>
      </c>
      <c r="F2246" s="28">
        <v>2780.6187341053073</v>
      </c>
    </row>
    <row r="2247" spans="1:6">
      <c r="A2247" s="20">
        <v>0.43930555555555556</v>
      </c>
      <c r="B2247" s="21">
        <v>2764</v>
      </c>
      <c r="C2247" s="16">
        <v>-1</v>
      </c>
      <c r="D2247" s="26">
        <v>2763</v>
      </c>
      <c r="E2247" s="28">
        <v>1.7000000000000006E-3</v>
      </c>
      <c r="F2247" s="28">
        <v>2780.5887822573281</v>
      </c>
    </row>
    <row r="2248" spans="1:6">
      <c r="A2248" s="20">
        <v>0.43934027777777779</v>
      </c>
      <c r="B2248" s="21">
        <v>2764</v>
      </c>
      <c r="C2248" s="16">
        <v>-1</v>
      </c>
      <c r="D2248" s="26">
        <v>2763</v>
      </c>
      <c r="E2248" s="28">
        <v>1.7000000000000006E-3</v>
      </c>
      <c r="F2248" s="28">
        <v>2780.5588813274908</v>
      </c>
    </row>
    <row r="2249" spans="1:6">
      <c r="A2249" s="20">
        <v>0.43939814814814815</v>
      </c>
      <c r="B2249" s="21">
        <v>2765</v>
      </c>
      <c r="C2249" s="16">
        <v>-1</v>
      </c>
      <c r="D2249" s="26">
        <v>2763</v>
      </c>
      <c r="E2249" s="28">
        <v>1.7000000000000006E-3</v>
      </c>
      <c r="F2249" s="28">
        <v>2780.5290312292341</v>
      </c>
    </row>
    <row r="2250" spans="1:6">
      <c r="A2250" s="20">
        <v>0.43942129629629628</v>
      </c>
      <c r="B2250" s="21">
        <v>2764</v>
      </c>
      <c r="C2250" s="16">
        <v>-1</v>
      </c>
      <c r="D2250" s="26">
        <v>2763</v>
      </c>
      <c r="E2250" s="28">
        <v>1.7000000000000006E-3</v>
      </c>
      <c r="F2250" s="28">
        <v>2780.4992318761442</v>
      </c>
    </row>
    <row r="2251" spans="1:6">
      <c r="A2251" s="20">
        <v>0.43949074074074074</v>
      </c>
      <c r="B2251" s="21">
        <v>2764</v>
      </c>
      <c r="C2251" s="16">
        <v>-1</v>
      </c>
      <c r="D2251" s="26">
        <v>2763</v>
      </c>
      <c r="E2251" s="28">
        <v>1.7000000000000006E-3</v>
      </c>
      <c r="F2251" s="28">
        <v>2780.4694831819547</v>
      </c>
    </row>
    <row r="2252" spans="1:6">
      <c r="A2252" s="20">
        <v>0.43952546296296297</v>
      </c>
      <c r="B2252" s="21">
        <v>2764.5</v>
      </c>
      <c r="C2252" s="16">
        <v>-1</v>
      </c>
      <c r="D2252" s="26">
        <v>2763</v>
      </c>
      <c r="E2252" s="28">
        <v>1.7000000000000006E-3</v>
      </c>
      <c r="F2252" s="28">
        <v>2780.4397850605455</v>
      </c>
    </row>
    <row r="2253" spans="1:6">
      <c r="A2253" s="20">
        <v>0.43956018518518519</v>
      </c>
      <c r="B2253" s="21">
        <v>2765</v>
      </c>
      <c r="C2253" s="16">
        <v>-1</v>
      </c>
      <c r="D2253" s="26">
        <v>2763</v>
      </c>
      <c r="E2253" s="28">
        <v>1.7000000000000006E-3</v>
      </c>
      <c r="F2253" s="28">
        <v>2780.4101374259426</v>
      </c>
    </row>
    <row r="2254" spans="1:6">
      <c r="A2254" s="20">
        <v>0.43959490740740742</v>
      </c>
      <c r="B2254" s="21">
        <v>2765.5</v>
      </c>
      <c r="C2254" s="16">
        <v>-1</v>
      </c>
      <c r="D2254" s="26">
        <v>2763</v>
      </c>
      <c r="E2254" s="28">
        <v>1.7000000000000006E-3</v>
      </c>
      <c r="F2254" s="28">
        <v>2780.3805401923187</v>
      </c>
    </row>
    <row r="2255" spans="1:6">
      <c r="A2255" s="20">
        <v>0.43961805555555555</v>
      </c>
      <c r="B2255" s="21">
        <v>2766</v>
      </c>
      <c r="C2255" s="16">
        <v>-1</v>
      </c>
      <c r="D2255" s="26">
        <v>2763</v>
      </c>
      <c r="E2255" s="28">
        <v>1.7000000000000006E-3</v>
      </c>
      <c r="F2255" s="28">
        <v>2780.3509932739917</v>
      </c>
    </row>
    <row r="2256" spans="1:6">
      <c r="A2256" s="20">
        <v>0.43962962962962965</v>
      </c>
      <c r="B2256" s="21">
        <v>2766</v>
      </c>
      <c r="C2256" s="16">
        <v>-1</v>
      </c>
      <c r="D2256" s="26">
        <v>2763</v>
      </c>
      <c r="E2256" s="28">
        <v>1.7000000000000006E-3</v>
      </c>
      <c r="F2256" s="28">
        <v>2780.3214965854258</v>
      </c>
    </row>
    <row r="2257" spans="1:6">
      <c r="A2257" s="20">
        <v>0.43967592592592591</v>
      </c>
      <c r="B2257" s="21">
        <v>2766</v>
      </c>
      <c r="C2257" s="16">
        <v>-1</v>
      </c>
      <c r="D2257" s="26">
        <v>2763</v>
      </c>
      <c r="E2257" s="28">
        <v>1.7000000000000006E-3</v>
      </c>
      <c r="F2257" s="28">
        <v>2780.2920500412306</v>
      </c>
    </row>
    <row r="2258" spans="1:6">
      <c r="A2258" s="20">
        <v>0.43969907407407405</v>
      </c>
      <c r="B2258" s="21">
        <v>2765.5</v>
      </c>
      <c r="C2258" s="16">
        <v>-1</v>
      </c>
      <c r="D2258" s="26">
        <v>2763</v>
      </c>
      <c r="E2258" s="28">
        <v>1.7000000000000006E-3</v>
      </c>
      <c r="F2258" s="28">
        <v>2780.2626535561603</v>
      </c>
    </row>
    <row r="2259" spans="1:6">
      <c r="A2259" s="20">
        <v>0.43971064814814814</v>
      </c>
      <c r="B2259" s="21">
        <v>2765.5</v>
      </c>
      <c r="C2259" s="16">
        <v>-1</v>
      </c>
      <c r="D2259" s="26">
        <v>2763</v>
      </c>
      <c r="E2259" s="28">
        <v>1.7000000000000006E-3</v>
      </c>
      <c r="F2259" s="28">
        <v>2780.233307045115</v>
      </c>
    </row>
    <row r="2260" spans="1:6">
      <c r="A2260" s="20">
        <v>0.43974537037037037</v>
      </c>
      <c r="B2260" s="21">
        <v>2765.5</v>
      </c>
      <c r="C2260" s="16">
        <v>-1</v>
      </c>
      <c r="D2260" s="26">
        <v>2763</v>
      </c>
      <c r="E2260" s="28">
        <v>1.7000000000000006E-3</v>
      </c>
      <c r="F2260" s="28">
        <v>2780.2040104231382</v>
      </c>
    </row>
    <row r="2261" spans="1:6">
      <c r="A2261" s="20">
        <v>0.43975694444444446</v>
      </c>
      <c r="B2261" s="21">
        <v>2765</v>
      </c>
      <c r="C2261" s="16">
        <v>-1</v>
      </c>
      <c r="D2261" s="26">
        <v>2763</v>
      </c>
      <c r="E2261" s="28">
        <v>1.7000000000000006E-3</v>
      </c>
      <c r="F2261" s="28">
        <v>2780.1747636054188</v>
      </c>
    </row>
    <row r="2262" spans="1:6">
      <c r="A2262" s="20">
        <v>0.4397800925925926</v>
      </c>
      <c r="B2262" s="21">
        <v>2765</v>
      </c>
      <c r="C2262" s="16">
        <v>-1</v>
      </c>
      <c r="D2262" s="26">
        <v>2763</v>
      </c>
      <c r="E2262" s="28">
        <v>1.7000000000000006E-3</v>
      </c>
      <c r="F2262" s="28">
        <v>2780.1455665072895</v>
      </c>
    </row>
    <row r="2263" spans="1:6">
      <c r="A2263" s="20">
        <v>0.43983796296296296</v>
      </c>
      <c r="B2263" s="21">
        <v>2765.5</v>
      </c>
      <c r="C2263" s="16">
        <v>-1</v>
      </c>
      <c r="D2263" s="26">
        <v>2763</v>
      </c>
      <c r="E2263" s="28">
        <v>1.7000000000000006E-3</v>
      </c>
      <c r="F2263" s="28">
        <v>2780.1164190442269</v>
      </c>
    </row>
    <row r="2264" spans="1:6">
      <c r="A2264" s="20">
        <v>0.43986111111111109</v>
      </c>
      <c r="B2264" s="21">
        <v>2765</v>
      </c>
      <c r="C2264" s="16">
        <v>-1</v>
      </c>
      <c r="D2264" s="26">
        <v>2763</v>
      </c>
      <c r="E2264" s="28">
        <v>1.7000000000000006E-3</v>
      </c>
      <c r="F2264" s="28">
        <v>2780.0873211318517</v>
      </c>
    </row>
    <row r="2265" spans="1:6">
      <c r="A2265" s="20">
        <v>0.43987268518518519</v>
      </c>
      <c r="B2265" s="21">
        <v>2765</v>
      </c>
      <c r="C2265" s="16">
        <v>-1</v>
      </c>
      <c r="D2265" s="26">
        <v>2763</v>
      </c>
      <c r="E2265" s="28">
        <v>1.7000000000000006E-3</v>
      </c>
      <c r="F2265" s="28">
        <v>2780.0582726859275</v>
      </c>
    </row>
    <row r="2266" spans="1:6">
      <c r="A2266" s="20">
        <v>0.43990740740740741</v>
      </c>
      <c r="B2266" s="21">
        <v>2764.5</v>
      </c>
      <c r="C2266" s="16">
        <v>-1</v>
      </c>
      <c r="D2266" s="26">
        <v>2763</v>
      </c>
      <c r="E2266" s="28">
        <v>1.7000000000000006E-3</v>
      </c>
      <c r="F2266" s="28">
        <v>2780.0292736223614</v>
      </c>
    </row>
    <row r="2267" spans="1:6">
      <c r="A2267" s="20">
        <v>0.43991898148148151</v>
      </c>
      <c r="B2267" s="21">
        <v>2764.5</v>
      </c>
      <c r="C2267" s="16">
        <v>-1</v>
      </c>
      <c r="D2267" s="26">
        <v>2763</v>
      </c>
      <c r="E2267" s="28">
        <v>1.7000000000000006E-3</v>
      </c>
      <c r="F2267" s="28">
        <v>2780.0003238572035</v>
      </c>
    </row>
    <row r="2268" spans="1:6">
      <c r="A2268" s="20">
        <v>0.43995370370370368</v>
      </c>
      <c r="B2268" s="21">
        <v>2763.5</v>
      </c>
      <c r="C2268" s="16">
        <v>-1</v>
      </c>
      <c r="D2268" s="26">
        <v>2763</v>
      </c>
      <c r="E2268" s="28">
        <v>1.7000000000000006E-3</v>
      </c>
      <c r="F2268" s="28">
        <v>2779.9714233066461</v>
      </c>
    </row>
    <row r="2269" spans="1:6">
      <c r="A2269" s="20">
        <v>0.43996527777777777</v>
      </c>
      <c r="B2269" s="21">
        <v>2763.5</v>
      </c>
      <c r="C2269" s="16">
        <v>-1</v>
      </c>
      <c r="D2269" s="26">
        <v>2763</v>
      </c>
      <c r="E2269" s="28">
        <v>1.7000000000000006E-3</v>
      </c>
      <c r="F2269" s="28">
        <v>2779.9425718870248</v>
      </c>
    </row>
    <row r="2270" spans="1:6">
      <c r="A2270" s="20">
        <v>0.43998842592592591</v>
      </c>
      <c r="B2270" s="21">
        <v>2763.5</v>
      </c>
      <c r="C2270" s="16">
        <v>-1</v>
      </c>
      <c r="D2270" s="26">
        <v>2763</v>
      </c>
      <c r="E2270" s="28">
        <v>1.7000000000000006E-3</v>
      </c>
      <c r="F2270" s="28">
        <v>2779.913769514817</v>
      </c>
    </row>
    <row r="2271" spans="1:6">
      <c r="A2271" s="20">
        <v>0.4400115740740741</v>
      </c>
      <c r="B2271" s="21">
        <v>2763.5</v>
      </c>
      <c r="C2271" s="16">
        <v>-1</v>
      </c>
      <c r="D2271" s="26">
        <v>2763</v>
      </c>
      <c r="E2271" s="28">
        <v>1.7000000000000006E-3</v>
      </c>
      <c r="F2271" s="28">
        <v>2779.8850161066416</v>
      </c>
    </row>
    <row r="2272" spans="1:6">
      <c r="A2272" s="20">
        <v>0.44004629629629627</v>
      </c>
      <c r="B2272" s="21">
        <v>2763</v>
      </c>
      <c r="C2272" s="16">
        <v>-1</v>
      </c>
      <c r="D2272" s="26">
        <v>2763</v>
      </c>
      <c r="E2272" s="28">
        <v>1.7000000000000006E-3</v>
      </c>
      <c r="F2272" s="28">
        <v>2779.8563115792604</v>
      </c>
    </row>
    <row r="2273" spans="1:6">
      <c r="A2273" s="20">
        <v>0.44006944444444446</v>
      </c>
      <c r="B2273" s="21">
        <v>2763.5</v>
      </c>
      <c r="C2273" s="16">
        <v>-1</v>
      </c>
      <c r="D2273" s="26">
        <v>2763</v>
      </c>
      <c r="E2273" s="28">
        <v>1.7000000000000006E-3</v>
      </c>
      <c r="F2273" s="28">
        <v>2779.8276558495754</v>
      </c>
    </row>
    <row r="2274" spans="1:6">
      <c r="A2274" s="20">
        <v>0.44010416666666669</v>
      </c>
      <c r="B2274" s="21">
        <v>2763.5</v>
      </c>
      <c r="C2274" s="16">
        <v>-1</v>
      </c>
      <c r="D2274" s="26">
        <v>2763</v>
      </c>
      <c r="E2274" s="28">
        <v>1.7000000000000006E-3</v>
      </c>
      <c r="F2274" s="28">
        <v>2779.7990488346313</v>
      </c>
    </row>
    <row r="2275" spans="1:6">
      <c r="A2275" s="20">
        <v>0.44012731481481482</v>
      </c>
      <c r="B2275" s="21">
        <v>2763</v>
      </c>
      <c r="C2275" s="16">
        <v>-1</v>
      </c>
      <c r="D2275" s="26">
        <v>2763</v>
      </c>
      <c r="E2275" s="28">
        <v>1.7000000000000006E-3</v>
      </c>
      <c r="F2275" s="28">
        <v>2779.7704904516127</v>
      </c>
    </row>
    <row r="2276" spans="1:6">
      <c r="A2276" s="20">
        <v>0.44013888888888891</v>
      </c>
      <c r="B2276" s="21">
        <v>2763</v>
      </c>
      <c r="C2276" s="16">
        <v>-1</v>
      </c>
      <c r="D2276" s="26">
        <v>2763</v>
      </c>
      <c r="E2276" s="28">
        <v>1.7000000000000006E-3</v>
      </c>
      <c r="F2276" s="28">
        <v>2779.741980617845</v>
      </c>
    </row>
    <row r="2277" spans="1:6">
      <c r="A2277" s="20">
        <v>0.44016203703703705</v>
      </c>
      <c r="B2277" s="21">
        <v>2763.5</v>
      </c>
      <c r="C2277" s="16">
        <v>-1</v>
      </c>
      <c r="D2277" s="26">
        <v>2763</v>
      </c>
      <c r="E2277" s="28">
        <v>1.7000000000000006E-3</v>
      </c>
      <c r="F2277" s="28">
        <v>2779.7135192507949</v>
      </c>
    </row>
    <row r="2278" spans="1:6">
      <c r="A2278" s="20">
        <v>0.44021990740740741</v>
      </c>
      <c r="B2278" s="21">
        <v>2763.5</v>
      </c>
      <c r="C2278" s="16">
        <v>-1</v>
      </c>
      <c r="D2278" s="26">
        <v>2763</v>
      </c>
      <c r="E2278" s="28">
        <v>1.7000000000000006E-3</v>
      </c>
      <c r="F2278" s="28">
        <v>2779.6851062680685</v>
      </c>
    </row>
    <row r="2279" spans="1:6">
      <c r="A2279" s="20">
        <v>0.44027777777777777</v>
      </c>
      <c r="B2279" s="21">
        <v>2764.5</v>
      </c>
      <c r="C2279" s="16">
        <v>-1</v>
      </c>
      <c r="D2279" s="26">
        <v>2763</v>
      </c>
      <c r="E2279" s="28">
        <v>1.7000000000000006E-3</v>
      </c>
      <c r="F2279" s="28">
        <v>2779.6567415874129</v>
      </c>
    </row>
    <row r="2280" spans="1:6">
      <c r="A2280" s="20">
        <v>0.44028935185185186</v>
      </c>
      <c r="B2280" s="21">
        <v>2764</v>
      </c>
      <c r="C2280" s="16">
        <v>-1</v>
      </c>
      <c r="D2280" s="26">
        <v>2763</v>
      </c>
      <c r="E2280" s="28">
        <v>1.7000000000000006E-3</v>
      </c>
      <c r="F2280" s="28">
        <v>2779.6284251267143</v>
      </c>
    </row>
    <row r="2281" spans="1:6">
      <c r="A2281" s="20">
        <v>0.44034722222222222</v>
      </c>
      <c r="B2281" s="21">
        <v>2764</v>
      </c>
      <c r="C2281" s="16">
        <v>-1</v>
      </c>
      <c r="D2281" s="26">
        <v>2763</v>
      </c>
      <c r="E2281" s="28">
        <v>1.7000000000000006E-3</v>
      </c>
      <c r="F2281" s="28">
        <v>2779.6001568039987</v>
      </c>
    </row>
    <row r="2282" spans="1:6">
      <c r="A2282" s="20">
        <v>0.44035879629629632</v>
      </c>
      <c r="B2282" s="21">
        <v>2764</v>
      </c>
      <c r="C2282" s="16">
        <v>-1</v>
      </c>
      <c r="D2282" s="26">
        <v>2763</v>
      </c>
      <c r="E2282" s="28">
        <v>1.7000000000000006E-3</v>
      </c>
      <c r="F2282" s="28">
        <v>2779.5719365374321</v>
      </c>
    </row>
    <row r="2283" spans="1:6">
      <c r="A2283" s="20">
        <v>0.44038194444444445</v>
      </c>
      <c r="B2283" s="21">
        <v>2764</v>
      </c>
      <c r="C2283" s="16">
        <v>-1</v>
      </c>
      <c r="D2283" s="26">
        <v>2763</v>
      </c>
      <c r="E2283" s="28">
        <v>1.7000000000000006E-3</v>
      </c>
      <c r="F2283" s="28">
        <v>2779.5437642453185</v>
      </c>
    </row>
    <row r="2284" spans="1:6">
      <c r="A2284" s="20">
        <v>0.44041666666666668</v>
      </c>
      <c r="B2284" s="21">
        <v>2764.5</v>
      </c>
      <c r="C2284" s="16">
        <v>-1</v>
      </c>
      <c r="D2284" s="26">
        <v>2763</v>
      </c>
      <c r="E2284" s="28">
        <v>1.7000000000000006E-3</v>
      </c>
      <c r="F2284" s="28">
        <v>2779.5156398461013</v>
      </c>
    </row>
    <row r="2285" spans="1:6">
      <c r="A2285" s="20">
        <v>0.44043981481481481</v>
      </c>
      <c r="B2285" s="21">
        <v>2764.5</v>
      </c>
      <c r="C2285" s="16">
        <v>-1</v>
      </c>
      <c r="D2285" s="26">
        <v>2763</v>
      </c>
      <c r="E2285" s="28">
        <v>1.7000000000000006E-3</v>
      </c>
      <c r="F2285" s="28">
        <v>2779.487563258363</v>
      </c>
    </row>
    <row r="2286" spans="1:6">
      <c r="A2286" s="20">
        <v>0.44048611111111113</v>
      </c>
      <c r="B2286" s="21">
        <v>2764</v>
      </c>
      <c r="C2286" s="16">
        <v>-1</v>
      </c>
      <c r="D2286" s="26">
        <v>2763</v>
      </c>
      <c r="E2286" s="28">
        <v>1.7000000000000006E-3</v>
      </c>
      <c r="F2286" s="28">
        <v>2779.4595344008239</v>
      </c>
    </row>
    <row r="2287" spans="1:6">
      <c r="A2287" s="20">
        <v>0.44050925925925927</v>
      </c>
      <c r="B2287" s="21">
        <v>2764.5</v>
      </c>
      <c r="C2287" s="16">
        <v>-1</v>
      </c>
      <c r="D2287" s="26">
        <v>2763</v>
      </c>
      <c r="E2287" s="28">
        <v>1.7000000000000006E-3</v>
      </c>
      <c r="F2287" s="28">
        <v>2779.4315531923426</v>
      </c>
    </row>
    <row r="2288" spans="1:6">
      <c r="A2288" s="20">
        <v>0.4405324074074074</v>
      </c>
      <c r="B2288" s="21">
        <v>2764</v>
      </c>
      <c r="C2288" s="16">
        <v>-1</v>
      </c>
      <c r="D2288" s="26">
        <v>2763</v>
      </c>
      <c r="E2288" s="28">
        <v>1.7000000000000006E-3</v>
      </c>
      <c r="F2288" s="28">
        <v>2779.4036195519157</v>
      </c>
    </row>
    <row r="2289" spans="1:6">
      <c r="A2289" s="20">
        <v>0.44060185185185186</v>
      </c>
      <c r="B2289" s="21">
        <v>2764.5</v>
      </c>
      <c r="C2289" s="16">
        <v>-1</v>
      </c>
      <c r="D2289" s="26">
        <v>2763</v>
      </c>
      <c r="E2289" s="28">
        <v>1.7000000000000006E-3</v>
      </c>
      <c r="F2289" s="28">
        <v>2779.3757333986773</v>
      </c>
    </row>
    <row r="2290" spans="1:6">
      <c r="A2290" s="20">
        <v>0.44065972222222222</v>
      </c>
      <c r="B2290" s="21">
        <v>2765</v>
      </c>
      <c r="C2290" s="16">
        <v>-1</v>
      </c>
      <c r="D2290" s="26">
        <v>2763</v>
      </c>
      <c r="E2290" s="28">
        <v>1.7000000000000006E-3</v>
      </c>
      <c r="F2290" s="28">
        <v>2779.3478946518994</v>
      </c>
    </row>
    <row r="2291" spans="1:6">
      <c r="A2291" s="20">
        <v>0.44070601851851854</v>
      </c>
      <c r="B2291" s="21">
        <v>2764.5</v>
      </c>
      <c r="C2291" s="16">
        <v>-1</v>
      </c>
      <c r="D2291" s="26">
        <v>2763</v>
      </c>
      <c r="E2291" s="28">
        <v>1.7000000000000006E-3</v>
      </c>
      <c r="F2291" s="28">
        <v>2779.3201032309912</v>
      </c>
    </row>
    <row r="2292" spans="1:6">
      <c r="A2292" s="20">
        <v>0.44075231481481481</v>
      </c>
      <c r="B2292" s="21">
        <v>2765</v>
      </c>
      <c r="C2292" s="16">
        <v>-1</v>
      </c>
      <c r="D2292" s="26">
        <v>2763</v>
      </c>
      <c r="E2292" s="28">
        <v>1.7000000000000006E-3</v>
      </c>
      <c r="F2292" s="28">
        <v>2779.2923590554983</v>
      </c>
    </row>
    <row r="2293" spans="1:6">
      <c r="A2293" s="20">
        <v>0.44079861111111113</v>
      </c>
      <c r="B2293" s="21">
        <v>2764</v>
      </c>
      <c r="C2293" s="16">
        <v>-1</v>
      </c>
      <c r="D2293" s="26">
        <v>2763</v>
      </c>
      <c r="E2293" s="28">
        <v>1.7000000000000006E-3</v>
      </c>
      <c r="F2293" s="28">
        <v>2779.2646620451042</v>
      </c>
    </row>
    <row r="2294" spans="1:6">
      <c r="A2294" s="20">
        <v>0.44085648148148149</v>
      </c>
      <c r="B2294" s="21">
        <v>2764.5</v>
      </c>
      <c r="C2294" s="16">
        <v>-1</v>
      </c>
      <c r="D2294" s="26">
        <v>2763</v>
      </c>
      <c r="E2294" s="28">
        <v>1.7000000000000006E-3</v>
      </c>
      <c r="F2294" s="28">
        <v>2779.2370121196277</v>
      </c>
    </row>
    <row r="2295" spans="1:6">
      <c r="A2295" s="20">
        <v>0.44089120370370372</v>
      </c>
      <c r="B2295" s="21">
        <v>2764.5</v>
      </c>
      <c r="C2295" s="16">
        <v>-1</v>
      </c>
      <c r="D2295" s="26">
        <v>2763</v>
      </c>
      <c r="E2295" s="28">
        <v>1.7000000000000006E-3</v>
      </c>
      <c r="F2295" s="28">
        <v>2779.2094091990243</v>
      </c>
    </row>
    <row r="2296" spans="1:6">
      <c r="A2296" s="20">
        <v>0.44090277777777775</v>
      </c>
      <c r="B2296" s="21">
        <v>2765.5</v>
      </c>
      <c r="C2296" s="16">
        <v>-1</v>
      </c>
      <c r="D2296" s="26">
        <v>2763</v>
      </c>
      <c r="E2296" s="28">
        <v>1.7000000000000006E-3</v>
      </c>
      <c r="F2296" s="28">
        <v>2779.1818532033858</v>
      </c>
    </row>
    <row r="2297" spans="1:6">
      <c r="A2297" s="20">
        <v>0.44094907407407408</v>
      </c>
      <c r="B2297" s="21">
        <v>2766.5</v>
      </c>
      <c r="C2297" s="16">
        <v>-1</v>
      </c>
      <c r="D2297" s="26">
        <v>2763</v>
      </c>
      <c r="E2297" s="28">
        <v>1.7000000000000006E-3</v>
      </c>
      <c r="F2297" s="28">
        <v>2779.1543440529399</v>
      </c>
    </row>
    <row r="2298" spans="1:6">
      <c r="A2298" s="20">
        <v>0.44101851851851853</v>
      </c>
      <c r="B2298" s="21">
        <v>2766</v>
      </c>
      <c r="C2298" s="16">
        <v>-1</v>
      </c>
      <c r="D2298" s="26">
        <v>2763</v>
      </c>
      <c r="E2298" s="28">
        <v>1.7000000000000006E-3</v>
      </c>
      <c r="F2298" s="28">
        <v>2779.1268816680499</v>
      </c>
    </row>
    <row r="2299" spans="1:6">
      <c r="A2299" s="20">
        <v>0.44103009259259257</v>
      </c>
      <c r="B2299" s="21">
        <v>2766</v>
      </c>
      <c r="C2299" s="16">
        <v>-1</v>
      </c>
      <c r="D2299" s="26">
        <v>2763</v>
      </c>
      <c r="E2299" s="28">
        <v>1.7000000000000006E-3</v>
      </c>
      <c r="F2299" s="28">
        <v>2779.0994659692142</v>
      </c>
    </row>
    <row r="2300" spans="1:6">
      <c r="A2300" s="20">
        <v>0.4410648148148148</v>
      </c>
      <c r="B2300" s="21">
        <v>2766</v>
      </c>
      <c r="C2300" s="16">
        <v>-1</v>
      </c>
      <c r="D2300" s="26">
        <v>2763</v>
      </c>
      <c r="E2300" s="28">
        <v>1.7000000000000006E-3</v>
      </c>
      <c r="F2300" s="28">
        <v>2779.0720968770665</v>
      </c>
    </row>
    <row r="2301" spans="1:6">
      <c r="A2301" s="20">
        <v>0.44109953703703703</v>
      </c>
      <c r="B2301" s="21">
        <v>2766</v>
      </c>
      <c r="C2301" s="16">
        <v>-1</v>
      </c>
      <c r="D2301" s="26">
        <v>2763</v>
      </c>
      <c r="E2301" s="28">
        <v>1.7000000000000006E-3</v>
      </c>
      <c r="F2301" s="28">
        <v>2779.0447743123755</v>
      </c>
    </row>
    <row r="2302" spans="1:6">
      <c r="A2302" s="20">
        <v>0.44112268518518516</v>
      </c>
      <c r="B2302" s="21">
        <v>2766</v>
      </c>
      <c r="C2302" s="16">
        <v>-1</v>
      </c>
      <c r="D2302" s="26">
        <v>2763</v>
      </c>
      <c r="E2302" s="28">
        <v>1.7000000000000006E-3</v>
      </c>
      <c r="F2302" s="28">
        <v>2779.0174981960445</v>
      </c>
    </row>
    <row r="2303" spans="1:6">
      <c r="A2303" s="20">
        <v>0.44114583333333335</v>
      </c>
      <c r="B2303" s="21">
        <v>2766</v>
      </c>
      <c r="C2303" s="16">
        <v>-1</v>
      </c>
      <c r="D2303" s="26">
        <v>2763</v>
      </c>
      <c r="E2303" s="28">
        <v>1.7000000000000006E-3</v>
      </c>
      <c r="F2303" s="28">
        <v>2778.9902684491112</v>
      </c>
    </row>
    <row r="2304" spans="1:6">
      <c r="A2304" s="20">
        <v>0.44119212962962961</v>
      </c>
      <c r="B2304" s="21">
        <v>2765.5</v>
      </c>
      <c r="C2304" s="16">
        <v>-1</v>
      </c>
      <c r="D2304" s="26">
        <v>2763</v>
      </c>
      <c r="E2304" s="28">
        <v>1.7000000000000006E-3</v>
      </c>
      <c r="F2304" s="28">
        <v>2778.9630849927476</v>
      </c>
    </row>
    <row r="2305" spans="1:6">
      <c r="A2305" s="20">
        <v>0.44122685185185184</v>
      </c>
      <c r="B2305" s="21">
        <v>2766.5</v>
      </c>
      <c r="C2305" s="16">
        <v>-1</v>
      </c>
      <c r="D2305" s="26">
        <v>2763</v>
      </c>
      <c r="E2305" s="28">
        <v>1.7000000000000006E-3</v>
      </c>
      <c r="F2305" s="28">
        <v>2778.9359477482599</v>
      </c>
    </row>
    <row r="2306" spans="1:6">
      <c r="A2306" s="20">
        <v>0.44126157407407407</v>
      </c>
      <c r="B2306" s="21">
        <v>2766.5</v>
      </c>
      <c r="C2306" s="16">
        <v>-1</v>
      </c>
      <c r="D2306" s="26">
        <v>2763</v>
      </c>
      <c r="E2306" s="28">
        <v>1.7000000000000006E-3</v>
      </c>
      <c r="F2306" s="28">
        <v>2778.9088566370879</v>
      </c>
    </row>
    <row r="2307" spans="1:6">
      <c r="A2307" s="20">
        <v>0.4412962962962963</v>
      </c>
      <c r="B2307" s="21">
        <v>2766.5</v>
      </c>
      <c r="C2307" s="16">
        <v>-1</v>
      </c>
      <c r="D2307" s="26">
        <v>2763</v>
      </c>
      <c r="E2307" s="28">
        <v>1.7000000000000006E-3</v>
      </c>
      <c r="F2307" s="28">
        <v>2778.8818115808049</v>
      </c>
    </row>
    <row r="2308" spans="1:6">
      <c r="A2308" s="20">
        <v>0.44133101851851853</v>
      </c>
      <c r="B2308" s="21">
        <v>2766.5</v>
      </c>
      <c r="C2308" s="16">
        <v>-1</v>
      </c>
      <c r="D2308" s="26">
        <v>2763</v>
      </c>
      <c r="E2308" s="28">
        <v>1.7000000000000006E-3</v>
      </c>
      <c r="F2308" s="28">
        <v>2778.8548125011175</v>
      </c>
    </row>
    <row r="2309" spans="1:6">
      <c r="A2309" s="20">
        <v>0.44137731481481479</v>
      </c>
      <c r="B2309" s="21">
        <v>2766.5</v>
      </c>
      <c r="C2309" s="16">
        <v>-1</v>
      </c>
      <c r="D2309" s="26">
        <v>2763</v>
      </c>
      <c r="E2309" s="28">
        <v>1.7000000000000006E-3</v>
      </c>
      <c r="F2309" s="28">
        <v>2778.8278593198656</v>
      </c>
    </row>
    <row r="2310" spans="1:6">
      <c r="A2310" s="20">
        <v>0.44144675925925925</v>
      </c>
      <c r="B2310" s="21">
        <v>2766</v>
      </c>
      <c r="C2310" s="16">
        <v>-1</v>
      </c>
      <c r="D2310" s="26">
        <v>2763</v>
      </c>
      <c r="E2310" s="28">
        <v>1.7000000000000006E-3</v>
      </c>
      <c r="F2310" s="28">
        <v>2778.8009519590219</v>
      </c>
    </row>
    <row r="2311" spans="1:6">
      <c r="A2311" s="20">
        <v>0.44148148148148147</v>
      </c>
      <c r="B2311" s="21">
        <v>2766</v>
      </c>
      <c r="C2311" s="16">
        <v>-1</v>
      </c>
      <c r="D2311" s="26">
        <v>2763</v>
      </c>
      <c r="E2311" s="28">
        <v>1.7000000000000006E-3</v>
      </c>
      <c r="F2311" s="28">
        <v>2778.7740903406916</v>
      </c>
    </row>
    <row r="2312" spans="1:6">
      <c r="A2312" s="20">
        <v>0.44149305555555557</v>
      </c>
      <c r="B2312" s="21">
        <v>2766</v>
      </c>
      <c r="C2312" s="16">
        <v>-1</v>
      </c>
      <c r="D2312" s="26">
        <v>2763</v>
      </c>
      <c r="E2312" s="28">
        <v>1.7000000000000006E-3</v>
      </c>
      <c r="F2312" s="28">
        <v>2778.7472743871126</v>
      </c>
    </row>
    <row r="2313" spans="1:6">
      <c r="A2313" s="20">
        <v>0.44155092592592593</v>
      </c>
      <c r="B2313" s="21">
        <v>2765.5</v>
      </c>
      <c r="C2313" s="16">
        <v>-1</v>
      </c>
      <c r="D2313" s="26">
        <v>2763</v>
      </c>
      <c r="E2313" s="28">
        <v>1.7000000000000006E-3</v>
      </c>
      <c r="F2313" s="28">
        <v>2778.7205040206545</v>
      </c>
    </row>
    <row r="2314" spans="1:6">
      <c r="A2314" s="20">
        <v>0.44156250000000002</v>
      </c>
      <c r="B2314" s="21">
        <v>2765</v>
      </c>
      <c r="C2314" s="16">
        <v>-1</v>
      </c>
      <c r="D2314" s="26">
        <v>2763</v>
      </c>
      <c r="E2314" s="28">
        <v>1.7000000000000006E-3</v>
      </c>
      <c r="F2314" s="28">
        <v>2778.6937791638193</v>
      </c>
    </row>
    <row r="2315" spans="1:6">
      <c r="A2315" s="20">
        <v>0.4415972222222222</v>
      </c>
      <c r="B2315" s="21">
        <v>2765.5</v>
      </c>
      <c r="C2315" s="16">
        <v>-1</v>
      </c>
      <c r="D2315" s="26">
        <v>2763</v>
      </c>
      <c r="E2315" s="28">
        <v>1.7000000000000006E-3</v>
      </c>
      <c r="F2315" s="28">
        <v>2778.6670997392407</v>
      </c>
    </row>
    <row r="2316" spans="1:6">
      <c r="A2316" s="20">
        <v>0.44166666666666665</v>
      </c>
      <c r="B2316" s="21">
        <v>2765.5</v>
      </c>
      <c r="C2316" s="16">
        <v>-1</v>
      </c>
      <c r="D2316" s="26">
        <v>2763</v>
      </c>
      <c r="E2316" s="28">
        <v>1.7000000000000006E-3</v>
      </c>
      <c r="F2316" s="28">
        <v>2778.6404656696841</v>
      </c>
    </row>
    <row r="2317" spans="1:6">
      <c r="A2317" s="20">
        <v>0.44168981481481484</v>
      </c>
      <c r="B2317" s="21">
        <v>2765.5</v>
      </c>
      <c r="C2317" s="16">
        <v>-1</v>
      </c>
      <c r="D2317" s="26">
        <v>2763</v>
      </c>
      <c r="E2317" s="28">
        <v>1.7000000000000006E-3</v>
      </c>
      <c r="F2317" s="28">
        <v>2778.6138768780456</v>
      </c>
    </row>
    <row r="2318" spans="1:6">
      <c r="A2318" s="20">
        <v>0.44171296296296297</v>
      </c>
      <c r="B2318" s="21">
        <v>2764.5</v>
      </c>
      <c r="C2318" s="16">
        <v>-1</v>
      </c>
      <c r="D2318" s="26">
        <v>2763</v>
      </c>
      <c r="E2318" s="28">
        <v>1.7000000000000006E-3</v>
      </c>
      <c r="F2318" s="28">
        <v>2778.587333287353</v>
      </c>
    </row>
    <row r="2319" spans="1:6">
      <c r="A2319" s="20">
        <v>0.44179398148148147</v>
      </c>
      <c r="B2319" s="21">
        <v>2765</v>
      </c>
      <c r="C2319" s="16">
        <v>-1</v>
      </c>
      <c r="D2319" s="26">
        <v>2763</v>
      </c>
      <c r="E2319" s="28">
        <v>1.7000000000000006E-3</v>
      </c>
      <c r="F2319" s="28">
        <v>2778.5608348207643</v>
      </c>
    </row>
    <row r="2320" spans="1:6">
      <c r="A2320" s="20">
        <v>0.44184027777777779</v>
      </c>
      <c r="B2320" s="21">
        <v>2765</v>
      </c>
      <c r="C2320" s="16">
        <v>-1</v>
      </c>
      <c r="D2320" s="26">
        <v>2763</v>
      </c>
      <c r="E2320" s="28">
        <v>1.7000000000000006E-3</v>
      </c>
      <c r="F2320" s="28">
        <v>2778.5343814015691</v>
      </c>
    </row>
    <row r="2321" spans="1:6">
      <c r="A2321" s="20">
        <v>0.44189814814814815</v>
      </c>
      <c r="B2321" s="21">
        <v>2765</v>
      </c>
      <c r="C2321" s="16">
        <v>-1</v>
      </c>
      <c r="D2321" s="26">
        <v>2763</v>
      </c>
      <c r="E2321" s="28">
        <v>1.7000000000000006E-3</v>
      </c>
      <c r="F2321" s="28">
        <v>2778.5079729531863</v>
      </c>
    </row>
    <row r="2322" spans="1:6">
      <c r="A2322" s="20">
        <v>0.44196759259259261</v>
      </c>
      <c r="B2322" s="21">
        <v>2765.5</v>
      </c>
      <c r="C2322" s="16">
        <v>-1</v>
      </c>
      <c r="D2322" s="26">
        <v>2763</v>
      </c>
      <c r="E2322" s="28">
        <v>1.7000000000000006E-3</v>
      </c>
      <c r="F2322" s="28">
        <v>2778.4816093991658</v>
      </c>
    </row>
    <row r="2323" spans="1:6">
      <c r="A2323" s="20">
        <v>0.44197916666666665</v>
      </c>
      <c r="B2323" s="21">
        <v>2765.5</v>
      </c>
      <c r="C2323" s="16">
        <v>-1</v>
      </c>
      <c r="D2323" s="26">
        <v>2763</v>
      </c>
      <c r="E2323" s="28">
        <v>1.7000000000000006E-3</v>
      </c>
      <c r="F2323" s="28">
        <v>2778.455290663187</v>
      </c>
    </row>
    <row r="2324" spans="1:6">
      <c r="A2324" s="20">
        <v>0.44202546296296297</v>
      </c>
      <c r="B2324" s="21">
        <v>2766</v>
      </c>
      <c r="C2324" s="16">
        <v>-1</v>
      </c>
      <c r="D2324" s="26">
        <v>2763</v>
      </c>
      <c r="E2324" s="28">
        <v>1.7000000000000006E-3</v>
      </c>
      <c r="F2324" s="28">
        <v>2778.4290166690598</v>
      </c>
    </row>
    <row r="2325" spans="1:6">
      <c r="A2325" s="20">
        <v>0.44207175925925923</v>
      </c>
      <c r="B2325" s="21">
        <v>2765.5</v>
      </c>
      <c r="C2325" s="16">
        <v>-1</v>
      </c>
      <c r="D2325" s="26">
        <v>2763</v>
      </c>
      <c r="E2325" s="28">
        <v>1.7000000000000006E-3</v>
      </c>
      <c r="F2325" s="28">
        <v>2778.4027873407226</v>
      </c>
    </row>
    <row r="2326" spans="1:6">
      <c r="A2326" s="20">
        <v>0.44211805555555556</v>
      </c>
      <c r="B2326" s="21">
        <v>2766</v>
      </c>
      <c r="C2326" s="16">
        <v>-1</v>
      </c>
      <c r="D2326" s="26">
        <v>2763</v>
      </c>
      <c r="E2326" s="28">
        <v>1.7000000000000006E-3</v>
      </c>
      <c r="F2326" s="28">
        <v>2778.3766026022436</v>
      </c>
    </row>
    <row r="2327" spans="1:6">
      <c r="A2327" s="20">
        <v>0.44217592592592592</v>
      </c>
      <c r="B2327" s="21">
        <v>2766</v>
      </c>
      <c r="C2327" s="16">
        <v>-1</v>
      </c>
      <c r="D2327" s="26">
        <v>2763</v>
      </c>
      <c r="E2327" s="28">
        <v>1.7000000000000006E-3</v>
      </c>
      <c r="F2327" s="28">
        <v>2778.3504623778199</v>
      </c>
    </row>
    <row r="2328" spans="1:6">
      <c r="A2328" s="20">
        <v>0.44221064814814814</v>
      </c>
      <c r="B2328" s="21">
        <v>2766.5</v>
      </c>
      <c r="C2328" s="16">
        <v>-1</v>
      </c>
      <c r="D2328" s="26">
        <v>2763</v>
      </c>
      <c r="E2328" s="28">
        <v>1.7000000000000006E-3</v>
      </c>
      <c r="F2328" s="28">
        <v>2778.3243665917776</v>
      </c>
    </row>
    <row r="2329" spans="1:6">
      <c r="A2329" s="20">
        <v>0.44222222222222224</v>
      </c>
      <c r="B2329" s="21">
        <v>2766</v>
      </c>
      <c r="C2329" s="16">
        <v>-1</v>
      </c>
      <c r="D2329" s="26">
        <v>2763</v>
      </c>
      <c r="E2329" s="28">
        <v>1.7000000000000006E-3</v>
      </c>
      <c r="F2329" s="28">
        <v>2778.2983151685717</v>
      </c>
    </row>
    <row r="2330" spans="1:6">
      <c r="A2330" s="20">
        <v>0.44225694444444447</v>
      </c>
      <c r="B2330" s="21">
        <v>2766</v>
      </c>
      <c r="C2330" s="16">
        <v>-1</v>
      </c>
      <c r="D2330" s="26">
        <v>2763</v>
      </c>
      <c r="E2330" s="28">
        <v>1.7000000000000006E-3</v>
      </c>
      <c r="F2330" s="28">
        <v>2778.2723080327851</v>
      </c>
    </row>
    <row r="2331" spans="1:6">
      <c r="A2331" s="20">
        <v>0.4422800925925926</v>
      </c>
      <c r="B2331" s="21">
        <v>2766</v>
      </c>
      <c r="C2331" s="16">
        <v>-1</v>
      </c>
      <c r="D2331" s="26">
        <v>2763</v>
      </c>
      <c r="E2331" s="28">
        <v>1.7000000000000006E-3</v>
      </c>
      <c r="F2331" s="28">
        <v>2778.2463451091294</v>
      </c>
    </row>
    <row r="2332" spans="1:6">
      <c r="A2332" s="20">
        <v>0.44231481481481483</v>
      </c>
      <c r="B2332" s="21">
        <v>2766</v>
      </c>
      <c r="C2332" s="16">
        <v>-1</v>
      </c>
      <c r="D2332" s="26">
        <v>2763</v>
      </c>
      <c r="E2332" s="28">
        <v>1.7000000000000006E-3</v>
      </c>
      <c r="F2332" s="28">
        <v>2778.2204263224439</v>
      </c>
    </row>
    <row r="2333" spans="1:6">
      <c r="A2333" s="20">
        <v>0.44236111111111109</v>
      </c>
      <c r="B2333" s="21">
        <v>2766</v>
      </c>
      <c r="C2333" s="16">
        <v>-1</v>
      </c>
      <c r="D2333" s="26">
        <v>2763</v>
      </c>
      <c r="E2333" s="28">
        <v>1.7000000000000006E-3</v>
      </c>
      <c r="F2333" s="28">
        <v>2778.1945515976959</v>
      </c>
    </row>
    <row r="2334" spans="1:6">
      <c r="A2334" s="20">
        <v>0.44238425925925928</v>
      </c>
      <c r="B2334" s="21">
        <v>2766</v>
      </c>
      <c r="C2334" s="16">
        <v>-1</v>
      </c>
      <c r="D2334" s="26">
        <v>2763</v>
      </c>
      <c r="E2334" s="28">
        <v>1.7000000000000006E-3</v>
      </c>
      <c r="F2334" s="28">
        <v>2778.1687208599797</v>
      </c>
    </row>
    <row r="2335" spans="1:6">
      <c r="A2335" s="20">
        <v>0.4425</v>
      </c>
      <c r="B2335" s="21">
        <v>2765.5</v>
      </c>
      <c r="C2335" s="16">
        <v>-1</v>
      </c>
      <c r="D2335" s="26">
        <v>2763</v>
      </c>
      <c r="E2335" s="28">
        <v>1.7000000000000006E-3</v>
      </c>
      <c r="F2335" s="28">
        <v>2778.1429340345176</v>
      </c>
    </row>
    <row r="2336" spans="1:6">
      <c r="A2336" s="20">
        <v>0.4425115740740741</v>
      </c>
      <c r="B2336" s="21">
        <v>2765.5</v>
      </c>
      <c r="C2336" s="16">
        <v>-1</v>
      </c>
      <c r="D2336" s="26">
        <v>2763</v>
      </c>
      <c r="E2336" s="28">
        <v>1.7000000000000006E-3</v>
      </c>
      <c r="F2336" s="28">
        <v>2778.1171910466587</v>
      </c>
    </row>
    <row r="2337" spans="1:6">
      <c r="A2337" s="20">
        <v>0.44254629629629627</v>
      </c>
      <c r="B2337" s="21">
        <v>2765.5</v>
      </c>
      <c r="C2337" s="16">
        <v>-1</v>
      </c>
      <c r="D2337" s="26">
        <v>2763</v>
      </c>
      <c r="E2337" s="28">
        <v>1.7000000000000006E-3</v>
      </c>
      <c r="F2337" s="28">
        <v>2778.0914918218796</v>
      </c>
    </row>
    <row r="2338" spans="1:6">
      <c r="A2338" s="20">
        <v>0.44259259259259259</v>
      </c>
      <c r="B2338" s="21">
        <v>2765.5</v>
      </c>
      <c r="C2338" s="16">
        <v>-1</v>
      </c>
      <c r="D2338" s="26">
        <v>2763</v>
      </c>
      <c r="E2338" s="28">
        <v>1.7000000000000006E-3</v>
      </c>
      <c r="F2338" s="28">
        <v>2778.0658362857826</v>
      </c>
    </row>
    <row r="2339" spans="1:6">
      <c r="A2339" s="20">
        <v>0.44260416666666669</v>
      </c>
      <c r="B2339" s="21">
        <v>2765.5</v>
      </c>
      <c r="C2339" s="16">
        <v>-1</v>
      </c>
      <c r="D2339" s="26">
        <v>2763</v>
      </c>
      <c r="E2339" s="28">
        <v>1.7000000000000006E-3</v>
      </c>
      <c r="F2339" s="28">
        <v>2778.0402243640965</v>
      </c>
    </row>
    <row r="2340" spans="1:6">
      <c r="A2340" s="20">
        <v>0.44265046296296295</v>
      </c>
      <c r="B2340" s="21">
        <v>2765.5</v>
      </c>
      <c r="C2340" s="16">
        <v>-1</v>
      </c>
      <c r="D2340" s="26">
        <v>2763</v>
      </c>
      <c r="E2340" s="28">
        <v>1.7000000000000006E-3</v>
      </c>
      <c r="F2340" s="28">
        <v>2778.0146559826776</v>
      </c>
    </row>
    <row r="2341" spans="1:6">
      <c r="A2341" s="20">
        <v>0.44270833333333331</v>
      </c>
      <c r="B2341" s="21">
        <v>2765</v>
      </c>
      <c r="C2341" s="16">
        <v>-1</v>
      </c>
      <c r="D2341" s="26">
        <v>2763</v>
      </c>
      <c r="E2341" s="28">
        <v>1.7000000000000006E-3</v>
      </c>
      <c r="F2341" s="28">
        <v>2777.9891310675071</v>
      </c>
    </row>
    <row r="2342" spans="1:6">
      <c r="A2342" s="20">
        <v>0.44271990740740741</v>
      </c>
      <c r="B2342" s="21">
        <v>2765</v>
      </c>
      <c r="C2342" s="16">
        <v>-1</v>
      </c>
      <c r="D2342" s="26">
        <v>2763</v>
      </c>
      <c r="E2342" s="28">
        <v>1.7000000000000006E-3</v>
      </c>
      <c r="F2342" s="28">
        <v>2777.9636495446921</v>
      </c>
    </row>
    <row r="2343" spans="1:6">
      <c r="A2343" s="20">
        <v>0.4427314814814815</v>
      </c>
      <c r="B2343" s="21">
        <v>2764.5</v>
      </c>
      <c r="C2343" s="16">
        <v>-1</v>
      </c>
      <c r="D2343" s="26">
        <v>2763</v>
      </c>
      <c r="E2343" s="28">
        <v>1.7000000000000006E-3</v>
      </c>
      <c r="F2343" s="28">
        <v>2777.9382113404663</v>
      </c>
    </row>
    <row r="2344" spans="1:6">
      <c r="A2344" s="20">
        <v>0.44277777777777777</v>
      </c>
      <c r="B2344" s="21">
        <v>2764.5</v>
      </c>
      <c r="C2344" s="16">
        <v>-1</v>
      </c>
      <c r="D2344" s="26">
        <v>2763</v>
      </c>
      <c r="E2344" s="28">
        <v>1.7000000000000006E-3</v>
      </c>
      <c r="F2344" s="28">
        <v>2777.9128163811874</v>
      </c>
    </row>
    <row r="2345" spans="1:6">
      <c r="A2345" s="20">
        <v>0.4428009259259259</v>
      </c>
      <c r="B2345" s="21">
        <v>2764</v>
      </c>
      <c r="C2345" s="16">
        <v>-1</v>
      </c>
      <c r="D2345" s="26">
        <v>2763</v>
      </c>
      <c r="E2345" s="28">
        <v>1.7000000000000006E-3</v>
      </c>
      <c r="F2345" s="28">
        <v>2777.8874645933392</v>
      </c>
    </row>
    <row r="2346" spans="1:6">
      <c r="A2346" s="20">
        <v>0.44284722222222223</v>
      </c>
      <c r="B2346" s="21">
        <v>2764</v>
      </c>
      <c r="C2346" s="16">
        <v>-1</v>
      </c>
      <c r="D2346" s="26">
        <v>2763</v>
      </c>
      <c r="E2346" s="28">
        <v>1.7000000000000006E-3</v>
      </c>
      <c r="F2346" s="28">
        <v>2777.8621559035305</v>
      </c>
    </row>
    <row r="2347" spans="1:6">
      <c r="A2347" s="20">
        <v>0.44285879629629632</v>
      </c>
      <c r="B2347" s="21">
        <v>2763.5</v>
      </c>
      <c r="C2347" s="16">
        <v>-1</v>
      </c>
      <c r="D2347" s="26">
        <v>2763</v>
      </c>
      <c r="E2347" s="28">
        <v>1.7000000000000006E-3</v>
      </c>
      <c r="F2347" s="28">
        <v>2777.8368902384946</v>
      </c>
    </row>
    <row r="2348" spans="1:6">
      <c r="A2348" s="20">
        <v>0.44288194444444445</v>
      </c>
      <c r="B2348" s="21">
        <v>2763</v>
      </c>
      <c r="C2348" s="16">
        <v>-1</v>
      </c>
      <c r="D2348" s="26">
        <v>2763</v>
      </c>
      <c r="E2348" s="28">
        <v>1.7000000000000006E-3</v>
      </c>
      <c r="F2348" s="28">
        <v>2777.811667525089</v>
      </c>
    </row>
    <row r="2349" spans="1:6">
      <c r="A2349" s="20">
        <v>0.44290509259259259</v>
      </c>
      <c r="B2349" s="21">
        <v>2763</v>
      </c>
      <c r="C2349" s="16">
        <v>-1</v>
      </c>
      <c r="D2349" s="26">
        <v>2763</v>
      </c>
      <c r="E2349" s="28">
        <v>1.7000000000000006E-3</v>
      </c>
      <c r="F2349" s="28">
        <v>2777.7864876902963</v>
      </c>
    </row>
    <row r="2350" spans="1:6">
      <c r="A2350" s="20">
        <v>0.44296296296296295</v>
      </c>
      <c r="B2350" s="21">
        <v>2763</v>
      </c>
      <c r="C2350" s="16">
        <v>-1</v>
      </c>
      <c r="D2350" s="26">
        <v>2763</v>
      </c>
      <c r="E2350" s="28">
        <v>1.7000000000000006E-3</v>
      </c>
      <c r="F2350" s="28">
        <v>2777.7613506612229</v>
      </c>
    </row>
    <row r="2351" spans="1:6">
      <c r="A2351" s="20">
        <v>0.44299768518518517</v>
      </c>
      <c r="B2351" s="21">
        <v>2764</v>
      </c>
      <c r="C2351" s="16">
        <v>-1</v>
      </c>
      <c r="D2351" s="26">
        <v>2763</v>
      </c>
      <c r="E2351" s="28">
        <v>1.7000000000000006E-3</v>
      </c>
      <c r="F2351" s="28">
        <v>2777.7362563650986</v>
      </c>
    </row>
    <row r="2352" spans="1:6">
      <c r="A2352" s="20">
        <v>0.4430324074074074</v>
      </c>
      <c r="B2352" s="21">
        <v>2764</v>
      </c>
      <c r="C2352" s="16">
        <v>-1</v>
      </c>
      <c r="D2352" s="26">
        <v>2763</v>
      </c>
      <c r="E2352" s="28">
        <v>1.7000000000000006E-3</v>
      </c>
      <c r="F2352" s="28">
        <v>2777.7112047292781</v>
      </c>
    </row>
    <row r="2353" spans="1:6">
      <c r="A2353" s="20">
        <v>0.44305555555555554</v>
      </c>
      <c r="B2353" s="21">
        <v>2763</v>
      </c>
      <c r="C2353" s="16">
        <v>-1</v>
      </c>
      <c r="D2353" s="26">
        <v>2763</v>
      </c>
      <c r="E2353" s="28">
        <v>1.7000000000000006E-3</v>
      </c>
      <c r="F2353" s="28">
        <v>2777.6861956812381</v>
      </c>
    </row>
    <row r="2354" spans="1:6">
      <c r="A2354" s="20">
        <v>0.44309027777777776</v>
      </c>
      <c r="B2354" s="21">
        <v>2763</v>
      </c>
      <c r="C2354" s="16">
        <v>-1</v>
      </c>
      <c r="D2354" s="26">
        <v>2763</v>
      </c>
      <c r="E2354" s="28">
        <v>1.7000000000000006E-3</v>
      </c>
      <c r="F2354" s="28">
        <v>2777.6612291485799</v>
      </c>
    </row>
    <row r="2355" spans="1:6">
      <c r="A2355" s="20">
        <v>0.44311342592592595</v>
      </c>
      <c r="B2355" s="21">
        <v>2763</v>
      </c>
      <c r="C2355" s="16">
        <v>-1</v>
      </c>
      <c r="D2355" s="26">
        <v>2763</v>
      </c>
      <c r="E2355" s="28">
        <v>1.7000000000000006E-3</v>
      </c>
      <c r="F2355" s="28">
        <v>2777.6363050590271</v>
      </c>
    </row>
    <row r="2356" spans="1:6">
      <c r="A2356" s="20">
        <v>0.44312499999999999</v>
      </c>
      <c r="B2356" s="21">
        <v>2763.5</v>
      </c>
      <c r="C2356" s="16">
        <v>-1</v>
      </c>
      <c r="D2356" s="26">
        <v>2763</v>
      </c>
      <c r="E2356" s="28">
        <v>1.7000000000000006E-3</v>
      </c>
      <c r="F2356" s="28">
        <v>2777.6114233404269</v>
      </c>
    </row>
    <row r="2357" spans="1:6">
      <c r="A2357" s="20">
        <v>0.44322916666666667</v>
      </c>
      <c r="B2357" s="21">
        <v>2763.5</v>
      </c>
      <c r="C2357" s="16">
        <v>-1</v>
      </c>
      <c r="D2357" s="26">
        <v>2763</v>
      </c>
      <c r="E2357" s="28">
        <v>1.7000000000000006E-3</v>
      </c>
      <c r="F2357" s="28">
        <v>2777.5865839207481</v>
      </c>
    </row>
    <row r="2358" spans="1:6">
      <c r="A2358" s="20">
        <v>0.4432638888888889</v>
      </c>
      <c r="B2358" s="21">
        <v>2763</v>
      </c>
      <c r="C2358" s="16">
        <v>-1</v>
      </c>
      <c r="D2358" s="26">
        <v>2763</v>
      </c>
      <c r="E2358" s="28">
        <v>1.7000000000000006E-3</v>
      </c>
      <c r="F2358" s="28">
        <v>2777.561786728083</v>
      </c>
    </row>
    <row r="2359" spans="1:6">
      <c r="A2359" s="20">
        <v>0.44333333333333336</v>
      </c>
      <c r="B2359" s="21">
        <v>2763</v>
      </c>
      <c r="C2359" s="16">
        <v>-1</v>
      </c>
      <c r="D2359" s="26">
        <v>2763</v>
      </c>
      <c r="E2359" s="28">
        <v>1.7000000000000006E-3</v>
      </c>
      <c r="F2359" s="28">
        <v>2777.5370316906451</v>
      </c>
    </row>
    <row r="2360" spans="1:6">
      <c r="A2360" s="20">
        <v>0.44335648148148149</v>
      </c>
      <c r="B2360" s="21">
        <v>2763</v>
      </c>
      <c r="C2360" s="16">
        <v>-1</v>
      </c>
      <c r="D2360" s="26">
        <v>2763</v>
      </c>
      <c r="E2360" s="28">
        <v>1.7000000000000006E-3</v>
      </c>
      <c r="F2360" s="28">
        <v>2777.5123187367708</v>
      </c>
    </row>
    <row r="2361" spans="1:6">
      <c r="A2361" s="20">
        <v>0.44336805555555553</v>
      </c>
      <c r="B2361" s="21">
        <v>2763</v>
      </c>
      <c r="C2361" s="16">
        <v>-1</v>
      </c>
      <c r="D2361" s="26">
        <v>2763</v>
      </c>
      <c r="E2361" s="28">
        <v>1.7000000000000006E-3</v>
      </c>
      <c r="F2361" s="28">
        <v>2777.4876477949183</v>
      </c>
    </row>
    <row r="2362" spans="1:6">
      <c r="A2362" s="20">
        <v>0.44347222222222221</v>
      </c>
      <c r="B2362" s="21">
        <v>2763</v>
      </c>
      <c r="C2362" s="16">
        <v>-1</v>
      </c>
      <c r="D2362" s="26">
        <v>2763</v>
      </c>
      <c r="E2362" s="28">
        <v>1.7000000000000006E-3</v>
      </c>
      <c r="F2362" s="28">
        <v>2777.4630187936668</v>
      </c>
    </row>
    <row r="2363" spans="1:6">
      <c r="A2363" s="20">
        <v>0.44349537037037035</v>
      </c>
      <c r="B2363" s="21">
        <v>2763</v>
      </c>
      <c r="C2363" s="16">
        <v>-1</v>
      </c>
      <c r="D2363" s="26">
        <v>2763</v>
      </c>
      <c r="E2363" s="28">
        <v>1.7000000000000006E-3</v>
      </c>
      <c r="F2363" s="28">
        <v>2777.4384316617175</v>
      </c>
    </row>
    <row r="2364" spans="1:6">
      <c r="A2364" s="20">
        <v>0.44354166666666667</v>
      </c>
      <c r="B2364" s="21">
        <v>2762.5</v>
      </c>
      <c r="C2364" s="16">
        <v>-1</v>
      </c>
      <c r="D2364" s="26">
        <v>2762.5</v>
      </c>
      <c r="E2364" s="28">
        <v>1.8000000000000006E-3</v>
      </c>
      <c r="F2364" s="28">
        <v>2777.4115424847264</v>
      </c>
    </row>
    <row r="2365" spans="1:6">
      <c r="A2365" s="20">
        <v>0.4435648148148148</v>
      </c>
      <c r="B2365" s="21">
        <v>2762</v>
      </c>
      <c r="C2365" s="16">
        <v>-1</v>
      </c>
      <c r="D2365" s="26">
        <v>2762</v>
      </c>
      <c r="E2365" s="28">
        <v>1.9000000000000006E-3</v>
      </c>
      <c r="F2365" s="28">
        <v>2777.3822605540054</v>
      </c>
    </row>
    <row r="2366" spans="1:6">
      <c r="A2366" s="20">
        <v>0.44358796296296299</v>
      </c>
      <c r="B2366" s="21">
        <v>2762</v>
      </c>
      <c r="C2366" s="16">
        <v>-1</v>
      </c>
      <c r="D2366" s="26">
        <v>2762</v>
      </c>
      <c r="E2366" s="28">
        <v>1.9000000000000006E-3</v>
      </c>
      <c r="F2366" s="28">
        <v>2777.3530342589529</v>
      </c>
    </row>
    <row r="2367" spans="1:6">
      <c r="A2367" s="20">
        <v>0.44361111111111112</v>
      </c>
      <c r="B2367" s="21">
        <v>2762.5</v>
      </c>
      <c r="C2367" s="16">
        <v>-1</v>
      </c>
      <c r="D2367" s="26">
        <v>2762</v>
      </c>
      <c r="E2367" s="28">
        <v>1.9000000000000006E-3</v>
      </c>
      <c r="F2367" s="28">
        <v>2777.3238634938607</v>
      </c>
    </row>
    <row r="2368" spans="1:6">
      <c r="A2368" s="20">
        <v>0.44365740740740739</v>
      </c>
      <c r="B2368" s="21">
        <v>2762</v>
      </c>
      <c r="C2368" s="16">
        <v>-1</v>
      </c>
      <c r="D2368" s="26">
        <v>2762</v>
      </c>
      <c r="E2368" s="28">
        <v>1.9000000000000006E-3</v>
      </c>
      <c r="F2368" s="28">
        <v>2777.2947481532224</v>
      </c>
    </row>
    <row r="2369" spans="1:6">
      <c r="A2369" s="20">
        <v>0.44369212962962962</v>
      </c>
      <c r="B2369" s="21">
        <v>2762.5</v>
      </c>
      <c r="C2369" s="16">
        <v>-1</v>
      </c>
      <c r="D2369" s="26">
        <v>2762</v>
      </c>
      <c r="E2369" s="28">
        <v>1.9000000000000006E-3</v>
      </c>
      <c r="F2369" s="28">
        <v>2777.2656881317312</v>
      </c>
    </row>
    <row r="2370" spans="1:6">
      <c r="A2370" s="20">
        <v>0.44373842592592594</v>
      </c>
      <c r="B2370" s="21">
        <v>2762</v>
      </c>
      <c r="C2370" s="16">
        <v>-1</v>
      </c>
      <c r="D2370" s="26">
        <v>2762</v>
      </c>
      <c r="E2370" s="28">
        <v>1.9000000000000006E-3</v>
      </c>
      <c r="F2370" s="28">
        <v>2777.2366833242809</v>
      </c>
    </row>
    <row r="2371" spans="1:6">
      <c r="A2371" s="20">
        <v>0.44374999999999998</v>
      </c>
      <c r="B2371" s="21">
        <v>2762</v>
      </c>
      <c r="C2371" s="16">
        <v>-1</v>
      </c>
      <c r="D2371" s="26">
        <v>2762</v>
      </c>
      <c r="E2371" s="28">
        <v>1.9000000000000006E-3</v>
      </c>
      <c r="F2371" s="28">
        <v>2777.2077336259649</v>
      </c>
    </row>
    <row r="2372" spans="1:6">
      <c r="A2372" s="20">
        <v>0.4437962962962963</v>
      </c>
      <c r="B2372" s="21">
        <v>2762</v>
      </c>
      <c r="C2372" s="16">
        <v>-1</v>
      </c>
      <c r="D2372" s="26">
        <v>2762</v>
      </c>
      <c r="E2372" s="28">
        <v>1.9000000000000006E-3</v>
      </c>
      <c r="F2372" s="28">
        <v>2777.1788389320755</v>
      </c>
    </row>
    <row r="2373" spans="1:6">
      <c r="A2373" s="20">
        <v>0.44381944444444443</v>
      </c>
      <c r="B2373" s="21">
        <v>2762</v>
      </c>
      <c r="C2373" s="16">
        <v>-1</v>
      </c>
      <c r="D2373" s="26">
        <v>2762</v>
      </c>
      <c r="E2373" s="28">
        <v>1.9000000000000006E-3</v>
      </c>
      <c r="F2373" s="28">
        <v>2777.1499991381047</v>
      </c>
    </row>
    <row r="2374" spans="1:6">
      <c r="A2374" s="20">
        <v>0.44394675925925925</v>
      </c>
      <c r="B2374" s="21">
        <v>2762</v>
      </c>
      <c r="C2374" s="16">
        <v>-1</v>
      </c>
      <c r="D2374" s="26">
        <v>2762</v>
      </c>
      <c r="E2374" s="28">
        <v>1.9000000000000006E-3</v>
      </c>
      <c r="F2374" s="28">
        <v>2777.1212141397423</v>
      </c>
    </row>
    <row r="2375" spans="1:6">
      <c r="A2375" s="20">
        <v>0.44405092592592593</v>
      </c>
      <c r="B2375" s="21">
        <v>2762</v>
      </c>
      <c r="C2375" s="16">
        <v>-1</v>
      </c>
      <c r="D2375" s="26">
        <v>2762</v>
      </c>
      <c r="E2375" s="28">
        <v>1.9000000000000006E-3</v>
      </c>
      <c r="F2375" s="28">
        <v>2777.092483832877</v>
      </c>
    </row>
    <row r="2376" spans="1:6">
      <c r="A2376" s="20">
        <v>0.44408564814814816</v>
      </c>
      <c r="B2376" s="21">
        <v>2761.5</v>
      </c>
      <c r="C2376" s="16">
        <v>-1</v>
      </c>
      <c r="D2376" s="26">
        <v>2761.5</v>
      </c>
      <c r="E2376" s="28">
        <v>2E-3</v>
      </c>
      <c r="F2376" s="28">
        <v>2777.061298865211</v>
      </c>
    </row>
    <row r="2377" spans="1:6">
      <c r="A2377" s="20">
        <v>0.4440972222222222</v>
      </c>
      <c r="B2377" s="21">
        <v>2761.5</v>
      </c>
      <c r="C2377" s="16">
        <v>-1</v>
      </c>
      <c r="D2377" s="26">
        <v>2761.5</v>
      </c>
      <c r="E2377" s="28">
        <v>2E-3</v>
      </c>
      <c r="F2377" s="28">
        <v>2777.0301762674808</v>
      </c>
    </row>
    <row r="2378" spans="1:6">
      <c r="A2378" s="20">
        <v>0.44418981481481479</v>
      </c>
      <c r="B2378" s="21">
        <v>2761.5</v>
      </c>
      <c r="C2378" s="16">
        <v>-1</v>
      </c>
      <c r="D2378" s="26">
        <v>2761.5</v>
      </c>
      <c r="E2378" s="28">
        <v>2E-3</v>
      </c>
      <c r="F2378" s="28">
        <v>2776.9991159149458</v>
      </c>
    </row>
    <row r="2379" spans="1:6">
      <c r="A2379" s="20">
        <v>0.44420138888888888</v>
      </c>
      <c r="B2379" s="21">
        <v>2761.5</v>
      </c>
      <c r="C2379" s="16">
        <v>-1</v>
      </c>
      <c r="D2379" s="26">
        <v>2761.5</v>
      </c>
      <c r="E2379" s="28">
        <v>2E-3</v>
      </c>
      <c r="F2379" s="28">
        <v>2776.9681176831159</v>
      </c>
    </row>
    <row r="2380" spans="1:6">
      <c r="A2380" s="20">
        <v>0.4442476851851852</v>
      </c>
      <c r="B2380" s="21">
        <v>2761.5</v>
      </c>
      <c r="C2380" s="16">
        <v>-1</v>
      </c>
      <c r="D2380" s="26">
        <v>2761.5</v>
      </c>
      <c r="E2380" s="28">
        <v>2E-3</v>
      </c>
      <c r="F2380" s="28">
        <v>2776.9371814477495</v>
      </c>
    </row>
    <row r="2381" spans="1:6">
      <c r="A2381" s="20">
        <v>0.44427083333333334</v>
      </c>
      <c r="B2381" s="21">
        <v>2762</v>
      </c>
      <c r="C2381" s="16">
        <v>-1</v>
      </c>
      <c r="D2381" s="26">
        <v>2761.5</v>
      </c>
      <c r="E2381" s="28">
        <v>2E-3</v>
      </c>
      <c r="F2381" s="28">
        <v>2776.9063070848538</v>
      </c>
    </row>
    <row r="2382" spans="1:6">
      <c r="A2382" s="20">
        <v>0.44430555555555556</v>
      </c>
      <c r="B2382" s="21">
        <v>2761.5</v>
      </c>
      <c r="C2382" s="16">
        <v>-1</v>
      </c>
      <c r="D2382" s="26">
        <v>2761.5</v>
      </c>
      <c r="E2382" s="28">
        <v>2E-3</v>
      </c>
      <c r="F2382" s="28">
        <v>2776.8754944706839</v>
      </c>
    </row>
    <row r="2383" spans="1:6">
      <c r="A2383" s="20">
        <v>0.44435185185185183</v>
      </c>
      <c r="B2383" s="21">
        <v>2762</v>
      </c>
      <c r="C2383" s="16">
        <v>-1</v>
      </c>
      <c r="D2383" s="26">
        <v>2761.5</v>
      </c>
      <c r="E2383" s="28">
        <v>2E-3</v>
      </c>
      <c r="F2383" s="28">
        <v>2776.8447434817426</v>
      </c>
    </row>
    <row r="2384" spans="1:6">
      <c r="A2384" s="20">
        <v>0.44437500000000002</v>
      </c>
      <c r="B2384" s="21">
        <v>2762</v>
      </c>
      <c r="C2384" s="16">
        <v>-1</v>
      </c>
      <c r="D2384" s="26">
        <v>2761.5</v>
      </c>
      <c r="E2384" s="28">
        <v>2E-3</v>
      </c>
      <c r="F2384" s="28">
        <v>2776.814053994779</v>
      </c>
    </row>
    <row r="2385" spans="1:6">
      <c r="A2385" s="20">
        <v>0.44443287037037038</v>
      </c>
      <c r="B2385" s="21">
        <v>2761.5</v>
      </c>
      <c r="C2385" s="16">
        <v>-1</v>
      </c>
      <c r="D2385" s="26">
        <v>2761.5</v>
      </c>
      <c r="E2385" s="28">
        <v>2E-3</v>
      </c>
      <c r="F2385" s="28">
        <v>2776.7834258867892</v>
      </c>
    </row>
    <row r="2386" spans="1:6">
      <c r="A2386" s="20">
        <v>0.44444444444444442</v>
      </c>
      <c r="B2386" s="21">
        <v>2761.5</v>
      </c>
      <c r="C2386" s="16">
        <v>-1</v>
      </c>
      <c r="D2386" s="26">
        <v>2761.5</v>
      </c>
      <c r="E2386" s="28">
        <v>2E-3</v>
      </c>
      <c r="F2386" s="28">
        <v>2776.7528590350157</v>
      </c>
    </row>
    <row r="2387" spans="1:6">
      <c r="A2387" s="20">
        <v>0.44446759259259261</v>
      </c>
      <c r="B2387" s="21">
        <v>2762</v>
      </c>
      <c r="C2387" s="16">
        <v>-1</v>
      </c>
      <c r="D2387" s="26">
        <v>2761.5</v>
      </c>
      <c r="E2387" s="28">
        <v>2E-3</v>
      </c>
      <c r="F2387" s="28">
        <v>2776.7223533169458</v>
      </c>
    </row>
    <row r="2388" spans="1:6">
      <c r="A2388" s="20">
        <v>0.44451388888888888</v>
      </c>
      <c r="B2388" s="21">
        <v>2762.5</v>
      </c>
      <c r="C2388" s="16">
        <v>-1</v>
      </c>
      <c r="D2388" s="26">
        <v>2761.5</v>
      </c>
      <c r="E2388" s="28">
        <v>2E-3</v>
      </c>
      <c r="F2388" s="28">
        <v>2776.6919086103121</v>
      </c>
    </row>
    <row r="2389" spans="1:6">
      <c r="A2389" s="20">
        <v>0.44452546296296297</v>
      </c>
      <c r="B2389" s="21">
        <v>2763</v>
      </c>
      <c r="C2389" s="16">
        <v>-1</v>
      </c>
      <c r="D2389" s="26">
        <v>2761.5</v>
      </c>
      <c r="E2389" s="28">
        <v>2E-3</v>
      </c>
      <c r="F2389" s="28">
        <v>2776.6615247930913</v>
      </c>
    </row>
    <row r="2390" spans="1:6">
      <c r="A2390" s="20">
        <v>0.44459490740740742</v>
      </c>
      <c r="B2390" s="21">
        <v>2762.5</v>
      </c>
      <c r="C2390" s="16">
        <v>-1</v>
      </c>
      <c r="D2390" s="26">
        <v>2761.5</v>
      </c>
      <c r="E2390" s="28">
        <v>2E-3</v>
      </c>
      <c r="F2390" s="28">
        <v>2776.6312017435052</v>
      </c>
    </row>
    <row r="2391" spans="1:6">
      <c r="A2391" s="20">
        <v>0.44461805555555556</v>
      </c>
      <c r="B2391" s="21">
        <v>2762</v>
      </c>
      <c r="C2391" s="16">
        <v>-1</v>
      </c>
      <c r="D2391" s="26">
        <v>2761.5</v>
      </c>
      <c r="E2391" s="28">
        <v>2E-3</v>
      </c>
      <c r="F2391" s="28">
        <v>2776.6009393400182</v>
      </c>
    </row>
    <row r="2392" spans="1:6">
      <c r="A2392" s="20">
        <v>0.44465277777777779</v>
      </c>
      <c r="B2392" s="21">
        <v>2762</v>
      </c>
      <c r="C2392" s="16">
        <v>-1</v>
      </c>
      <c r="D2392" s="26">
        <v>2761.5</v>
      </c>
      <c r="E2392" s="28">
        <v>2E-3</v>
      </c>
      <c r="F2392" s="28">
        <v>2776.570737461338</v>
      </c>
    </row>
    <row r="2393" spans="1:6">
      <c r="A2393" s="20">
        <v>0.44466435185185182</v>
      </c>
      <c r="B2393" s="21">
        <v>2762</v>
      </c>
      <c r="C2393" s="16">
        <v>-1</v>
      </c>
      <c r="D2393" s="26">
        <v>2761.5</v>
      </c>
      <c r="E2393" s="28">
        <v>2E-3</v>
      </c>
      <c r="F2393" s="28">
        <v>2776.5405959864152</v>
      </c>
    </row>
    <row r="2394" spans="1:6">
      <c r="A2394" s="20">
        <v>0.44469907407407405</v>
      </c>
      <c r="B2394" s="21">
        <v>2762</v>
      </c>
      <c r="C2394" s="16">
        <v>-1</v>
      </c>
      <c r="D2394" s="26">
        <v>2761.5</v>
      </c>
      <c r="E2394" s="28">
        <v>2E-3</v>
      </c>
      <c r="F2394" s="28">
        <v>2776.5105147944423</v>
      </c>
    </row>
    <row r="2395" spans="1:6">
      <c r="A2395" s="20">
        <v>0.44475694444444447</v>
      </c>
      <c r="B2395" s="21">
        <v>2762.5</v>
      </c>
      <c r="C2395" s="16">
        <v>-1</v>
      </c>
      <c r="D2395" s="26">
        <v>2761.5</v>
      </c>
      <c r="E2395" s="28">
        <v>2E-3</v>
      </c>
      <c r="F2395" s="28">
        <v>2776.4804937648532</v>
      </c>
    </row>
    <row r="2396" spans="1:6">
      <c r="A2396" s="20">
        <v>0.44480324074074074</v>
      </c>
      <c r="B2396" s="21">
        <v>2763</v>
      </c>
      <c r="C2396" s="16">
        <v>-1</v>
      </c>
      <c r="D2396" s="26">
        <v>2761.5</v>
      </c>
      <c r="E2396" s="28">
        <v>2E-3</v>
      </c>
      <c r="F2396" s="28">
        <v>2776.4505327773236</v>
      </c>
    </row>
    <row r="2397" spans="1:6">
      <c r="A2397" s="20">
        <v>0.44481481481481483</v>
      </c>
      <c r="B2397" s="21">
        <v>2763</v>
      </c>
      <c r="C2397" s="16">
        <v>-1</v>
      </c>
      <c r="D2397" s="26">
        <v>2761.5</v>
      </c>
      <c r="E2397" s="28">
        <v>2E-3</v>
      </c>
      <c r="F2397" s="28">
        <v>2776.4206317117691</v>
      </c>
    </row>
    <row r="2398" spans="1:6">
      <c r="A2398" s="20">
        <v>0.44484953703703706</v>
      </c>
      <c r="B2398" s="21">
        <v>2763.5</v>
      </c>
      <c r="C2398" s="16">
        <v>-1</v>
      </c>
      <c r="D2398" s="26">
        <v>2761.5</v>
      </c>
      <c r="E2398" s="28">
        <v>2E-3</v>
      </c>
      <c r="F2398" s="28">
        <v>2776.3907904483458</v>
      </c>
    </row>
    <row r="2399" spans="1:6">
      <c r="A2399" s="20">
        <v>0.4448611111111111</v>
      </c>
      <c r="B2399" s="21">
        <v>2763.5</v>
      </c>
      <c r="C2399" s="16">
        <v>-1</v>
      </c>
      <c r="D2399" s="26">
        <v>2761.5</v>
      </c>
      <c r="E2399" s="28">
        <v>2E-3</v>
      </c>
      <c r="F2399" s="28">
        <v>2776.3610088674491</v>
      </c>
    </row>
    <row r="2400" spans="1:6">
      <c r="A2400" s="20">
        <v>0.44490740740740742</v>
      </c>
      <c r="B2400" s="21">
        <v>2763</v>
      </c>
      <c r="C2400" s="16">
        <v>-1</v>
      </c>
      <c r="D2400" s="26">
        <v>2761.5</v>
      </c>
      <c r="E2400" s="28">
        <v>2E-3</v>
      </c>
      <c r="F2400" s="28">
        <v>2776.3312868497142</v>
      </c>
    </row>
    <row r="2401" spans="1:6">
      <c r="A2401" s="20">
        <v>0.44494212962962965</v>
      </c>
      <c r="B2401" s="21">
        <v>2763.5</v>
      </c>
      <c r="C2401" s="16">
        <v>-1</v>
      </c>
      <c r="D2401" s="26">
        <v>2761.5</v>
      </c>
      <c r="E2401" s="28">
        <v>2E-3</v>
      </c>
      <c r="F2401" s="28">
        <v>2776.3016242760145</v>
      </c>
    </row>
    <row r="2402" spans="1:6">
      <c r="A2402" s="20">
        <v>0.44503472222222223</v>
      </c>
      <c r="B2402" s="21">
        <v>2763</v>
      </c>
      <c r="C2402" s="16">
        <v>-1</v>
      </c>
      <c r="D2402" s="26">
        <v>2761.5</v>
      </c>
      <c r="E2402" s="28">
        <v>2E-3</v>
      </c>
      <c r="F2402" s="28">
        <v>2776.2720210274624</v>
      </c>
    </row>
    <row r="2403" spans="1:6">
      <c r="A2403" s="20">
        <v>0.4450810185185185</v>
      </c>
      <c r="B2403" s="21">
        <v>2763</v>
      </c>
      <c r="C2403" s="16">
        <v>-1</v>
      </c>
      <c r="D2403" s="26">
        <v>2761.5</v>
      </c>
      <c r="E2403" s="28">
        <v>2E-3</v>
      </c>
      <c r="F2403" s="28">
        <v>2776.2424769854074</v>
      </c>
    </row>
    <row r="2404" spans="1:6">
      <c r="A2404" s="20">
        <v>0.44510416666666669</v>
      </c>
      <c r="B2404" s="21">
        <v>2763</v>
      </c>
      <c r="C2404" s="16">
        <v>-1</v>
      </c>
      <c r="D2404" s="26">
        <v>2761.5</v>
      </c>
      <c r="E2404" s="28">
        <v>2E-3</v>
      </c>
      <c r="F2404" s="28">
        <v>2776.2129920314364</v>
      </c>
    </row>
    <row r="2405" spans="1:6">
      <c r="A2405" s="20">
        <v>0.44513888888888886</v>
      </c>
      <c r="B2405" s="21">
        <v>2763</v>
      </c>
      <c r="C2405" s="16">
        <v>-1</v>
      </c>
      <c r="D2405" s="26">
        <v>2761.5</v>
      </c>
      <c r="E2405" s="28">
        <v>2E-3</v>
      </c>
      <c r="F2405" s="28">
        <v>2776.1835660473735</v>
      </c>
    </row>
    <row r="2406" spans="1:6">
      <c r="A2406" s="20">
        <v>0.44517361111111109</v>
      </c>
      <c r="B2406" s="21">
        <v>2762.5</v>
      </c>
      <c r="C2406" s="16">
        <v>-1</v>
      </c>
      <c r="D2406" s="26">
        <v>2761.5</v>
      </c>
      <c r="E2406" s="28">
        <v>2E-3</v>
      </c>
      <c r="F2406" s="28">
        <v>2776.1541989152788</v>
      </c>
    </row>
    <row r="2407" spans="1:6">
      <c r="A2407" s="20">
        <v>0.44519675925925928</v>
      </c>
      <c r="B2407" s="21">
        <v>2762</v>
      </c>
      <c r="C2407" s="16">
        <v>-1</v>
      </c>
      <c r="D2407" s="26">
        <v>2761.5</v>
      </c>
      <c r="E2407" s="28">
        <v>2E-3</v>
      </c>
      <c r="F2407" s="28">
        <v>2776.1248905174484</v>
      </c>
    </row>
    <row r="2408" spans="1:6">
      <c r="A2408" s="20">
        <v>0.44528935185185187</v>
      </c>
      <c r="B2408" s="21">
        <v>2762</v>
      </c>
      <c r="C2408" s="16">
        <v>-1</v>
      </c>
      <c r="D2408" s="26">
        <v>2761.5</v>
      </c>
      <c r="E2408" s="28">
        <v>2E-3</v>
      </c>
      <c r="F2408" s="28">
        <v>2776.0956407364133</v>
      </c>
    </row>
    <row r="2409" spans="1:6">
      <c r="A2409" s="20">
        <v>0.44530092592592591</v>
      </c>
      <c r="B2409" s="21">
        <v>2762.5</v>
      </c>
      <c r="C2409" s="16">
        <v>-1</v>
      </c>
      <c r="D2409" s="26">
        <v>2761.5</v>
      </c>
      <c r="E2409" s="28">
        <v>2E-3</v>
      </c>
      <c r="F2409" s="28">
        <v>2776.0664494549405</v>
      </c>
    </row>
    <row r="2410" spans="1:6">
      <c r="A2410" s="20">
        <v>0.44538194444444446</v>
      </c>
      <c r="B2410" s="21">
        <v>2762.5</v>
      </c>
      <c r="C2410" s="16">
        <v>-1</v>
      </c>
      <c r="D2410" s="26">
        <v>2761.5</v>
      </c>
      <c r="E2410" s="28">
        <v>2E-3</v>
      </c>
      <c r="F2410" s="28">
        <v>2776.0373165560309</v>
      </c>
    </row>
    <row r="2411" spans="1:6">
      <c r="A2411" s="20">
        <v>0.44541666666666668</v>
      </c>
      <c r="B2411" s="21">
        <v>2762.5</v>
      </c>
      <c r="C2411" s="16">
        <v>-1</v>
      </c>
      <c r="D2411" s="26">
        <v>2761.5</v>
      </c>
      <c r="E2411" s="28">
        <v>2E-3</v>
      </c>
      <c r="F2411" s="28">
        <v>2776.0082419229188</v>
      </c>
    </row>
    <row r="2412" spans="1:6">
      <c r="A2412" s="20">
        <v>0.44548611111111114</v>
      </c>
      <c r="B2412" s="21">
        <v>2762.5</v>
      </c>
      <c r="C2412" s="16">
        <v>-1</v>
      </c>
      <c r="D2412" s="26">
        <v>2761.5</v>
      </c>
      <c r="E2412" s="28">
        <v>2E-3</v>
      </c>
      <c r="F2412" s="28">
        <v>2775.9792254390732</v>
      </c>
    </row>
    <row r="2413" spans="1:6">
      <c r="A2413" s="20">
        <v>0.44549768518518518</v>
      </c>
      <c r="B2413" s="21">
        <v>2762.5</v>
      </c>
      <c r="C2413" s="16">
        <v>-1</v>
      </c>
      <c r="D2413" s="26">
        <v>2761.5</v>
      </c>
      <c r="E2413" s="28">
        <v>2E-3</v>
      </c>
      <c r="F2413" s="28">
        <v>2775.9502669881949</v>
      </c>
    </row>
    <row r="2414" spans="1:6">
      <c r="A2414" s="20">
        <v>0.4455324074074074</v>
      </c>
      <c r="B2414" s="21">
        <v>2762.5</v>
      </c>
      <c r="C2414" s="16">
        <v>-1</v>
      </c>
      <c r="D2414" s="26">
        <v>2761.5</v>
      </c>
      <c r="E2414" s="28">
        <v>2E-3</v>
      </c>
      <c r="F2414" s="28">
        <v>2775.9213664542185</v>
      </c>
    </row>
    <row r="2415" spans="1:6">
      <c r="A2415" s="20">
        <v>0.44560185185185186</v>
      </c>
      <c r="B2415" s="21">
        <v>2763</v>
      </c>
      <c r="C2415" s="16">
        <v>-1</v>
      </c>
      <c r="D2415" s="26">
        <v>2761.5</v>
      </c>
      <c r="E2415" s="28">
        <v>2E-3</v>
      </c>
      <c r="F2415" s="28">
        <v>2775.8925237213102</v>
      </c>
    </row>
    <row r="2416" spans="1:6">
      <c r="A2416" s="20">
        <v>0.44563657407407409</v>
      </c>
      <c r="B2416" s="21">
        <v>2763</v>
      </c>
      <c r="C2416" s="16">
        <v>-1</v>
      </c>
      <c r="D2416" s="26">
        <v>2761.5</v>
      </c>
      <c r="E2416" s="28">
        <v>2E-3</v>
      </c>
      <c r="F2416" s="28">
        <v>2775.8637386738678</v>
      </c>
    </row>
    <row r="2417" spans="1:6">
      <c r="A2417" s="20">
        <v>0.44570601851851854</v>
      </c>
      <c r="B2417" s="21">
        <v>2763</v>
      </c>
      <c r="C2417" s="16">
        <v>-1</v>
      </c>
      <c r="D2417" s="26">
        <v>2761.5</v>
      </c>
      <c r="E2417" s="28">
        <v>2E-3</v>
      </c>
      <c r="F2417" s="28">
        <v>2775.8350111965201</v>
      </c>
    </row>
    <row r="2418" spans="1:6">
      <c r="A2418" s="20">
        <v>0.44582175925925926</v>
      </c>
      <c r="B2418" s="21">
        <v>2762.5</v>
      </c>
      <c r="C2418" s="16">
        <v>-1</v>
      </c>
      <c r="D2418" s="26">
        <v>2761.5</v>
      </c>
      <c r="E2418" s="28">
        <v>2E-3</v>
      </c>
      <c r="F2418" s="28">
        <v>2775.8063411741273</v>
      </c>
    </row>
    <row r="2419" spans="1:6">
      <c r="A2419" s="20">
        <v>0.4458449074074074</v>
      </c>
      <c r="B2419" s="21">
        <v>2762.5</v>
      </c>
      <c r="C2419" s="16">
        <v>-1</v>
      </c>
      <c r="D2419" s="26">
        <v>2761.5</v>
      </c>
      <c r="E2419" s="28">
        <v>2E-3</v>
      </c>
      <c r="F2419" s="28">
        <v>2775.7777284917788</v>
      </c>
    </row>
    <row r="2420" spans="1:6">
      <c r="A2420" s="20">
        <v>0.44589120370370372</v>
      </c>
      <c r="B2420" s="21">
        <v>2762.5</v>
      </c>
      <c r="C2420" s="16">
        <v>-1</v>
      </c>
      <c r="D2420" s="26">
        <v>2761.5</v>
      </c>
      <c r="E2420" s="28">
        <v>2E-3</v>
      </c>
      <c r="F2420" s="28">
        <v>2775.7491730347951</v>
      </c>
    </row>
    <row r="2421" spans="1:6">
      <c r="A2421" s="20">
        <v>0.44592592592592595</v>
      </c>
      <c r="B2421" s="21">
        <v>2762.5</v>
      </c>
      <c r="C2421" s="16">
        <v>-1</v>
      </c>
      <c r="D2421" s="26">
        <v>2761.5</v>
      </c>
      <c r="E2421" s="28">
        <v>2E-3</v>
      </c>
      <c r="F2421" s="28">
        <v>2775.7206746887255</v>
      </c>
    </row>
    <row r="2422" spans="1:6">
      <c r="A2422" s="20">
        <v>0.44603009259259258</v>
      </c>
      <c r="B2422" s="21">
        <v>2762.5</v>
      </c>
      <c r="C2422" s="16">
        <v>-1</v>
      </c>
      <c r="D2422" s="26">
        <v>2761.5</v>
      </c>
      <c r="E2422" s="28">
        <v>2E-3</v>
      </c>
      <c r="F2422" s="28">
        <v>2775.6922333393481</v>
      </c>
    </row>
    <row r="2423" spans="1:6">
      <c r="A2423" s="20">
        <v>0.44612268518518516</v>
      </c>
      <c r="B2423" s="21">
        <v>2762.5</v>
      </c>
      <c r="C2423" s="16">
        <v>-1</v>
      </c>
      <c r="D2423" s="26">
        <v>2761.5</v>
      </c>
      <c r="E2423" s="28">
        <v>2E-3</v>
      </c>
      <c r="F2423" s="28">
        <v>2775.6638488726694</v>
      </c>
    </row>
    <row r="2424" spans="1:6">
      <c r="A2424" s="20">
        <v>0.44616898148148149</v>
      </c>
      <c r="B2424" s="21">
        <v>2762.5</v>
      </c>
      <c r="C2424" s="16">
        <v>-1</v>
      </c>
      <c r="D2424" s="26">
        <v>2761.5</v>
      </c>
      <c r="E2424" s="28">
        <v>2E-3</v>
      </c>
      <c r="F2424" s="28">
        <v>2775.6355211749242</v>
      </c>
    </row>
    <row r="2425" spans="1:6">
      <c r="A2425" s="20">
        <v>0.4462962962962963</v>
      </c>
      <c r="B2425" s="21">
        <v>2762</v>
      </c>
      <c r="C2425" s="16">
        <v>-1</v>
      </c>
      <c r="D2425" s="26">
        <v>2761.5</v>
      </c>
      <c r="E2425" s="28">
        <v>2E-3</v>
      </c>
      <c r="F2425" s="28">
        <v>2775.6072501325743</v>
      </c>
    </row>
    <row r="2426" spans="1:6">
      <c r="A2426" s="20">
        <v>0.4463078703703704</v>
      </c>
      <c r="B2426" s="21">
        <v>2762</v>
      </c>
      <c r="C2426" s="16">
        <v>-1</v>
      </c>
      <c r="D2426" s="26">
        <v>2761.5</v>
      </c>
      <c r="E2426" s="28">
        <v>2E-3</v>
      </c>
      <c r="F2426" s="28">
        <v>2775.5790356323091</v>
      </c>
    </row>
    <row r="2427" spans="1:6">
      <c r="A2427" s="20">
        <v>0.44634259259259257</v>
      </c>
      <c r="B2427" s="21">
        <v>2762.5</v>
      </c>
      <c r="C2427" s="16">
        <v>-1</v>
      </c>
      <c r="D2427" s="26">
        <v>2761.5</v>
      </c>
      <c r="E2427" s="28">
        <v>2E-3</v>
      </c>
      <c r="F2427" s="28">
        <v>2775.5508775610447</v>
      </c>
    </row>
    <row r="2428" spans="1:6">
      <c r="A2428" s="20">
        <v>0.4463773148148148</v>
      </c>
      <c r="B2428" s="21">
        <v>2762</v>
      </c>
      <c r="C2428" s="16">
        <v>-1</v>
      </c>
      <c r="D2428" s="26">
        <v>2761.5</v>
      </c>
      <c r="E2428" s="28">
        <v>2E-3</v>
      </c>
      <c r="F2428" s="28">
        <v>2775.5227758059227</v>
      </c>
    </row>
    <row r="2429" spans="1:6">
      <c r="A2429" s="20">
        <v>0.44641203703703702</v>
      </c>
      <c r="B2429" s="21">
        <v>2762.5</v>
      </c>
      <c r="C2429" s="16">
        <v>-1</v>
      </c>
      <c r="D2429" s="26">
        <v>2761.5</v>
      </c>
      <c r="E2429" s="28">
        <v>2E-3</v>
      </c>
      <c r="F2429" s="28">
        <v>2775.494730254311</v>
      </c>
    </row>
    <row r="2430" spans="1:6">
      <c r="A2430" s="20">
        <v>0.44643518518518521</v>
      </c>
      <c r="B2430" s="21">
        <v>2762.5</v>
      </c>
      <c r="C2430" s="16">
        <v>-1</v>
      </c>
      <c r="D2430" s="26">
        <v>2761.5</v>
      </c>
      <c r="E2430" s="28">
        <v>2E-3</v>
      </c>
      <c r="F2430" s="28">
        <v>2775.4667407938023</v>
      </c>
    </row>
    <row r="2431" spans="1:6">
      <c r="A2431" s="20">
        <v>0.44645833333333335</v>
      </c>
      <c r="B2431" s="21">
        <v>2762.5</v>
      </c>
      <c r="C2431" s="16">
        <v>-1</v>
      </c>
      <c r="D2431" s="26">
        <v>2761.5</v>
      </c>
      <c r="E2431" s="28">
        <v>2E-3</v>
      </c>
      <c r="F2431" s="28">
        <v>2775.4388073122145</v>
      </c>
    </row>
    <row r="2432" spans="1:6">
      <c r="A2432" s="20">
        <v>0.44651620370370371</v>
      </c>
      <c r="B2432" s="21">
        <v>2762.5</v>
      </c>
      <c r="C2432" s="16">
        <v>-1</v>
      </c>
      <c r="D2432" s="26">
        <v>2761.5</v>
      </c>
      <c r="E2432" s="28">
        <v>2E-3</v>
      </c>
      <c r="F2432" s="28">
        <v>2775.4109296975903</v>
      </c>
    </row>
    <row r="2433" spans="1:6">
      <c r="A2433" s="20">
        <v>0.44656249999999997</v>
      </c>
      <c r="B2433" s="21">
        <v>2762</v>
      </c>
      <c r="C2433" s="16">
        <v>-1</v>
      </c>
      <c r="D2433" s="26">
        <v>2761.5</v>
      </c>
      <c r="E2433" s="28">
        <v>2E-3</v>
      </c>
      <c r="F2433" s="28">
        <v>2775.383107838195</v>
      </c>
    </row>
    <row r="2434" spans="1:6">
      <c r="A2434" s="20">
        <v>0.44658564814814816</v>
      </c>
      <c r="B2434" s="21">
        <v>2762</v>
      </c>
      <c r="C2434" s="16">
        <v>-1</v>
      </c>
      <c r="D2434" s="26">
        <v>2761.5</v>
      </c>
      <c r="E2434" s="28">
        <v>2E-3</v>
      </c>
      <c r="F2434" s="28">
        <v>2775.3553416225186</v>
      </c>
    </row>
    <row r="2435" spans="1:6">
      <c r="A2435" s="20">
        <v>0.4465972222222222</v>
      </c>
      <c r="B2435" s="21">
        <v>2762</v>
      </c>
      <c r="C2435" s="16">
        <v>-1</v>
      </c>
      <c r="D2435" s="26">
        <v>2761.5</v>
      </c>
      <c r="E2435" s="28">
        <v>2E-3</v>
      </c>
      <c r="F2435" s="28">
        <v>2775.3276309392736</v>
      </c>
    </row>
    <row r="2436" spans="1:6">
      <c r="A2436" s="20">
        <v>0.4466087962962963</v>
      </c>
      <c r="B2436" s="21">
        <v>2762</v>
      </c>
      <c r="C2436" s="16">
        <v>-1</v>
      </c>
      <c r="D2436" s="26">
        <v>2761.5</v>
      </c>
      <c r="E2436" s="28">
        <v>2E-3</v>
      </c>
      <c r="F2436" s="28">
        <v>2775.2999756773952</v>
      </c>
    </row>
    <row r="2437" spans="1:6">
      <c r="A2437" s="20">
        <v>0.44670138888888888</v>
      </c>
      <c r="B2437" s="21">
        <v>2762</v>
      </c>
      <c r="C2437" s="16">
        <v>-1</v>
      </c>
      <c r="D2437" s="26">
        <v>2761.5</v>
      </c>
      <c r="E2437" s="28">
        <v>2E-3</v>
      </c>
      <c r="F2437" s="28">
        <v>2775.2723757260405</v>
      </c>
    </row>
    <row r="2438" spans="1:6">
      <c r="A2438" s="20">
        <v>0.44671296296296298</v>
      </c>
      <c r="B2438" s="21">
        <v>2762.5</v>
      </c>
      <c r="C2438" s="16">
        <v>-1</v>
      </c>
      <c r="D2438" s="26">
        <v>2761.5</v>
      </c>
      <c r="E2438" s="28">
        <v>2E-3</v>
      </c>
      <c r="F2438" s="28">
        <v>2775.2448309745882</v>
      </c>
    </row>
    <row r="2439" spans="1:6">
      <c r="A2439" s="20">
        <v>0.44677083333333334</v>
      </c>
      <c r="B2439" s="21">
        <v>2762</v>
      </c>
      <c r="C2439" s="16">
        <v>-1</v>
      </c>
      <c r="D2439" s="26">
        <v>2761.5</v>
      </c>
      <c r="E2439" s="28">
        <v>2E-3</v>
      </c>
      <c r="F2439" s="28">
        <v>2775.2173413126388</v>
      </c>
    </row>
    <row r="2440" spans="1:6">
      <c r="A2440" s="20">
        <v>0.4468287037037037</v>
      </c>
      <c r="B2440" s="21">
        <v>2762.5</v>
      </c>
      <c r="C2440" s="16">
        <v>-1</v>
      </c>
      <c r="D2440" s="26">
        <v>2761.5</v>
      </c>
      <c r="E2440" s="28">
        <v>2E-3</v>
      </c>
      <c r="F2440" s="28">
        <v>2775.1899066300134</v>
      </c>
    </row>
    <row r="2441" spans="1:6">
      <c r="A2441" s="20">
        <v>0.44685185185185183</v>
      </c>
      <c r="B2441" s="21">
        <v>2762.5</v>
      </c>
      <c r="C2441" s="16">
        <v>-1</v>
      </c>
      <c r="D2441" s="26">
        <v>2761.5</v>
      </c>
      <c r="E2441" s="28">
        <v>2E-3</v>
      </c>
      <c r="F2441" s="28">
        <v>2775.1625268167536</v>
      </c>
    </row>
    <row r="2442" spans="1:6">
      <c r="A2442" s="20">
        <v>0.44686342592592593</v>
      </c>
      <c r="B2442" s="21">
        <v>2762.5</v>
      </c>
      <c r="C2442" s="16">
        <v>-1</v>
      </c>
      <c r="D2442" s="26">
        <v>2761.5</v>
      </c>
      <c r="E2442" s="28">
        <v>2E-3</v>
      </c>
      <c r="F2442" s="28">
        <v>2775.1352017631202</v>
      </c>
    </row>
    <row r="2443" spans="1:6">
      <c r="A2443" s="20">
        <v>0.44693287037037038</v>
      </c>
      <c r="B2443" s="21">
        <v>2762</v>
      </c>
      <c r="C2443" s="16">
        <v>-1</v>
      </c>
      <c r="D2443" s="26">
        <v>2761.5</v>
      </c>
      <c r="E2443" s="28">
        <v>2E-3</v>
      </c>
      <c r="F2443" s="28">
        <v>2775.1079313595942</v>
      </c>
    </row>
    <row r="2444" spans="1:6">
      <c r="A2444" s="20">
        <v>0.44695601851851852</v>
      </c>
      <c r="B2444" s="21">
        <v>2762.5</v>
      </c>
      <c r="C2444" s="16">
        <v>-1</v>
      </c>
      <c r="D2444" s="26">
        <v>2761.5</v>
      </c>
      <c r="E2444" s="28">
        <v>2E-3</v>
      </c>
      <c r="F2444" s="28">
        <v>2775.0807154968752</v>
      </c>
    </row>
    <row r="2445" spans="1:6">
      <c r="A2445" s="20">
        <v>0.44697916666666665</v>
      </c>
      <c r="B2445" s="21">
        <v>2762.5</v>
      </c>
      <c r="C2445" s="16">
        <v>-1</v>
      </c>
      <c r="D2445" s="26">
        <v>2761.5</v>
      </c>
      <c r="E2445" s="28">
        <v>2E-3</v>
      </c>
      <c r="F2445" s="28">
        <v>2775.0535540658816</v>
      </c>
    </row>
    <row r="2446" spans="1:6">
      <c r="A2446" s="20">
        <v>0.44710648148148147</v>
      </c>
      <c r="B2446" s="21">
        <v>2762</v>
      </c>
      <c r="C2446" s="16">
        <v>-1</v>
      </c>
      <c r="D2446" s="26">
        <v>2761.5</v>
      </c>
      <c r="E2446" s="28">
        <v>2E-3</v>
      </c>
      <c r="F2446" s="28">
        <v>2775.0264469577496</v>
      </c>
    </row>
    <row r="2447" spans="1:6">
      <c r="A2447" s="20">
        <v>0.44715277777777779</v>
      </c>
      <c r="B2447" s="21">
        <v>2762</v>
      </c>
      <c r="C2447" s="16">
        <v>-1</v>
      </c>
      <c r="D2447" s="26">
        <v>2761.5</v>
      </c>
      <c r="E2447" s="28">
        <v>2E-3</v>
      </c>
      <c r="F2447" s="28">
        <v>2774.9993940638342</v>
      </c>
    </row>
    <row r="2448" spans="1:6">
      <c r="A2448" s="20">
        <v>0.44717592592592592</v>
      </c>
      <c r="B2448" s="21">
        <v>2762</v>
      </c>
      <c r="C2448" s="16">
        <v>-1</v>
      </c>
      <c r="D2448" s="26">
        <v>2761.5</v>
      </c>
      <c r="E2448" s="28">
        <v>2E-3</v>
      </c>
      <c r="F2448" s="28">
        <v>2774.9723952757067</v>
      </c>
    </row>
    <row r="2449" spans="1:6">
      <c r="A2449" s="20">
        <v>0.4472800925925926</v>
      </c>
      <c r="B2449" s="21">
        <v>2761.5</v>
      </c>
      <c r="C2449" s="16">
        <v>-1</v>
      </c>
      <c r="D2449" s="26">
        <v>2761.5</v>
      </c>
      <c r="E2449" s="28">
        <v>2E-3</v>
      </c>
      <c r="F2449" s="28">
        <v>2774.9454504851551</v>
      </c>
    </row>
    <row r="2450" spans="1:6">
      <c r="A2450" s="20">
        <v>0.44731481481481483</v>
      </c>
      <c r="B2450" s="21">
        <v>2761.5</v>
      </c>
      <c r="C2450" s="16">
        <v>-1</v>
      </c>
      <c r="D2450" s="26">
        <v>2761.5</v>
      </c>
      <c r="E2450" s="28">
        <v>2E-3</v>
      </c>
      <c r="F2450" s="28">
        <v>2774.918559584185</v>
      </c>
    </row>
    <row r="2451" spans="1:6">
      <c r="A2451" s="20">
        <v>0.44733796296296297</v>
      </c>
      <c r="B2451" s="21">
        <v>2759</v>
      </c>
      <c r="C2451" s="16">
        <v>-1</v>
      </c>
      <c r="D2451" s="26">
        <v>2759</v>
      </c>
      <c r="E2451" s="28">
        <v>2E-3</v>
      </c>
      <c r="F2451" s="28">
        <v>2774.8867224650166</v>
      </c>
    </row>
    <row r="2452" spans="1:6">
      <c r="A2452" s="20">
        <v>0.4473611111111111</v>
      </c>
      <c r="B2452" s="21">
        <v>2758.5</v>
      </c>
      <c r="C2452" s="16">
        <v>-1</v>
      </c>
      <c r="D2452" s="26">
        <v>2758.5</v>
      </c>
      <c r="E2452" s="28">
        <v>2E-3</v>
      </c>
      <c r="F2452" s="28">
        <v>2774.8539490200865</v>
      </c>
    </row>
    <row r="2453" spans="1:6">
      <c r="A2453" s="20">
        <v>0.44738425925925923</v>
      </c>
      <c r="B2453" s="21">
        <v>2758.5</v>
      </c>
      <c r="C2453" s="16">
        <v>-1</v>
      </c>
      <c r="D2453" s="26">
        <v>2758.5</v>
      </c>
      <c r="E2453" s="28">
        <v>2E-3</v>
      </c>
      <c r="F2453" s="28">
        <v>2774.8212411220461</v>
      </c>
    </row>
    <row r="2454" spans="1:6">
      <c r="A2454" s="20">
        <v>0.44740740740740742</v>
      </c>
      <c r="B2454" s="21">
        <v>2758.5</v>
      </c>
      <c r="C2454" s="16">
        <v>-1</v>
      </c>
      <c r="D2454" s="26">
        <v>2758.5</v>
      </c>
      <c r="E2454" s="28">
        <v>2E-3</v>
      </c>
      <c r="F2454" s="28">
        <v>2774.7885986398019</v>
      </c>
    </row>
    <row r="2455" spans="1:6">
      <c r="A2455" s="20">
        <v>0.44743055555555555</v>
      </c>
      <c r="B2455" s="21">
        <v>2758</v>
      </c>
      <c r="C2455" s="16">
        <v>-1</v>
      </c>
      <c r="D2455" s="26">
        <v>2758</v>
      </c>
      <c r="E2455" s="28">
        <v>2E-3</v>
      </c>
      <c r="F2455" s="28">
        <v>2774.7550214425223</v>
      </c>
    </row>
    <row r="2456" spans="1:6">
      <c r="A2456" s="20">
        <v>0.44745370370370369</v>
      </c>
      <c r="B2456" s="21">
        <v>2758</v>
      </c>
      <c r="C2456" s="16">
        <v>-1</v>
      </c>
      <c r="D2456" s="26">
        <v>2758</v>
      </c>
      <c r="E2456" s="28">
        <v>2E-3</v>
      </c>
      <c r="F2456" s="28">
        <v>2774.7215113996372</v>
      </c>
    </row>
    <row r="2457" spans="1:6">
      <c r="A2457" s="20">
        <v>0.44747685185185188</v>
      </c>
      <c r="B2457" s="21">
        <v>2757</v>
      </c>
      <c r="C2457" s="16">
        <v>-1</v>
      </c>
      <c r="D2457" s="26">
        <v>2757</v>
      </c>
      <c r="E2457" s="28">
        <v>2E-3</v>
      </c>
      <c r="F2457" s="28">
        <v>2774.6860683768377</v>
      </c>
    </row>
    <row r="2458" spans="1:6">
      <c r="A2458" s="20">
        <v>0.44751157407407405</v>
      </c>
      <c r="B2458" s="21">
        <v>2757.5</v>
      </c>
      <c r="C2458" s="16">
        <v>-1</v>
      </c>
      <c r="D2458" s="26">
        <v>2757</v>
      </c>
      <c r="E2458" s="28">
        <v>2E-3</v>
      </c>
      <c r="F2458" s="28">
        <v>2774.650696240084</v>
      </c>
    </row>
    <row r="2459" spans="1:6">
      <c r="A2459" s="20">
        <v>0.44752314814814814</v>
      </c>
      <c r="B2459" s="21">
        <v>2758</v>
      </c>
      <c r="C2459" s="16">
        <v>-1</v>
      </c>
      <c r="D2459" s="26">
        <v>2757</v>
      </c>
      <c r="E2459" s="28">
        <v>2E-3</v>
      </c>
      <c r="F2459" s="28">
        <v>2774.615394847604</v>
      </c>
    </row>
    <row r="2460" spans="1:6">
      <c r="A2460" s="20">
        <v>0.44754629629629628</v>
      </c>
      <c r="B2460" s="21">
        <v>2757</v>
      </c>
      <c r="C2460" s="16">
        <v>-1</v>
      </c>
      <c r="D2460" s="26">
        <v>2757</v>
      </c>
      <c r="E2460" s="28">
        <v>2E-3</v>
      </c>
      <c r="F2460" s="28">
        <v>2774.5801640579089</v>
      </c>
    </row>
    <row r="2461" spans="1:6">
      <c r="A2461" s="20">
        <v>0.44756944444444446</v>
      </c>
      <c r="B2461" s="21">
        <v>2757.5</v>
      </c>
      <c r="C2461" s="16">
        <v>-1</v>
      </c>
      <c r="D2461" s="26">
        <v>2757</v>
      </c>
      <c r="E2461" s="28">
        <v>2E-3</v>
      </c>
      <c r="F2461" s="28">
        <v>2774.5450037297928</v>
      </c>
    </row>
    <row r="2462" spans="1:6">
      <c r="A2462" s="20">
        <v>0.4475925925925926</v>
      </c>
      <c r="B2462" s="21">
        <v>2757.5</v>
      </c>
      <c r="C2462" s="16">
        <v>-1</v>
      </c>
      <c r="D2462" s="26">
        <v>2757</v>
      </c>
      <c r="E2462" s="28">
        <v>2E-3</v>
      </c>
      <c r="F2462" s="28">
        <v>2774.5099137223333</v>
      </c>
    </row>
    <row r="2463" spans="1:6">
      <c r="A2463" s="20">
        <v>0.44762731481481483</v>
      </c>
      <c r="B2463" s="21">
        <v>2758</v>
      </c>
      <c r="C2463" s="16">
        <v>-1</v>
      </c>
      <c r="D2463" s="26">
        <v>2757</v>
      </c>
      <c r="E2463" s="28">
        <v>2E-3</v>
      </c>
      <c r="F2463" s="28">
        <v>2774.4748938948887</v>
      </c>
    </row>
    <row r="2464" spans="1:6">
      <c r="A2464" s="20">
        <v>0.44767361111111109</v>
      </c>
      <c r="B2464" s="21">
        <v>2758</v>
      </c>
      <c r="C2464" s="16">
        <v>-1</v>
      </c>
      <c r="D2464" s="26">
        <v>2757</v>
      </c>
      <c r="E2464" s="28">
        <v>2E-3</v>
      </c>
      <c r="F2464" s="28">
        <v>2774.4399441070991</v>
      </c>
    </row>
    <row r="2465" spans="1:6">
      <c r="A2465" s="20">
        <v>0.44770833333333332</v>
      </c>
      <c r="B2465" s="21">
        <v>2757.5</v>
      </c>
      <c r="C2465" s="16">
        <v>-1</v>
      </c>
      <c r="D2465" s="26">
        <v>2757</v>
      </c>
      <c r="E2465" s="28">
        <v>2E-3</v>
      </c>
      <c r="F2465" s="28">
        <v>2774.4050642188849</v>
      </c>
    </row>
    <row r="2466" spans="1:6">
      <c r="A2466" s="20">
        <v>0.44773148148148151</v>
      </c>
      <c r="B2466" s="21">
        <v>2758</v>
      </c>
      <c r="C2466" s="16">
        <v>-1</v>
      </c>
      <c r="D2466" s="26">
        <v>2757</v>
      </c>
      <c r="E2466" s="28">
        <v>2E-3</v>
      </c>
      <c r="F2466" s="28">
        <v>2774.3702540904474</v>
      </c>
    </row>
    <row r="2467" spans="1:6">
      <c r="A2467" s="20">
        <v>0.44774305555555555</v>
      </c>
      <c r="B2467" s="21">
        <v>2757.5</v>
      </c>
      <c r="C2467" s="16">
        <v>-1</v>
      </c>
      <c r="D2467" s="26">
        <v>2757</v>
      </c>
      <c r="E2467" s="28">
        <v>2E-3</v>
      </c>
      <c r="F2467" s="28">
        <v>2774.3355135822667</v>
      </c>
    </row>
    <row r="2468" spans="1:6">
      <c r="A2468" s="20">
        <v>0.44778935185185187</v>
      </c>
      <c r="B2468" s="21">
        <v>2757.5</v>
      </c>
      <c r="C2468" s="16">
        <v>-1</v>
      </c>
      <c r="D2468" s="26">
        <v>2757</v>
      </c>
      <c r="E2468" s="28">
        <v>2E-3</v>
      </c>
      <c r="F2468" s="28">
        <v>2774.300842555102</v>
      </c>
    </row>
    <row r="2469" spans="1:6">
      <c r="A2469" s="20">
        <v>0.4478125</v>
      </c>
      <c r="B2469" s="21">
        <v>2757.5</v>
      </c>
      <c r="C2469" s="16">
        <v>-1</v>
      </c>
      <c r="D2469" s="26">
        <v>2757</v>
      </c>
      <c r="E2469" s="28">
        <v>2E-3</v>
      </c>
      <c r="F2469" s="28">
        <v>2774.2662408699916</v>
      </c>
    </row>
    <row r="2470" spans="1:6">
      <c r="A2470" s="20">
        <v>0.44785879629629627</v>
      </c>
      <c r="B2470" s="21">
        <v>2757.5</v>
      </c>
      <c r="C2470" s="16">
        <v>-1</v>
      </c>
      <c r="D2470" s="26">
        <v>2757</v>
      </c>
      <c r="E2470" s="28">
        <v>2E-3</v>
      </c>
      <c r="F2470" s="28">
        <v>2774.2317083882517</v>
      </c>
    </row>
    <row r="2471" spans="1:6">
      <c r="A2471" s="20">
        <v>0.44787037037037036</v>
      </c>
      <c r="B2471" s="21">
        <v>2757.5</v>
      </c>
      <c r="C2471" s="16">
        <v>-1</v>
      </c>
      <c r="D2471" s="26">
        <v>2757</v>
      </c>
      <c r="E2471" s="28">
        <v>2E-3</v>
      </c>
      <c r="F2471" s="28">
        <v>2774.1972449714754</v>
      </c>
    </row>
    <row r="2472" spans="1:6">
      <c r="A2472" s="20">
        <v>0.44799768518518518</v>
      </c>
      <c r="B2472" s="21">
        <v>2757.5</v>
      </c>
      <c r="C2472" s="16">
        <v>-1</v>
      </c>
      <c r="D2472" s="26">
        <v>2757</v>
      </c>
      <c r="E2472" s="28">
        <v>2E-3</v>
      </c>
      <c r="F2472" s="28">
        <v>2774.1628504815326</v>
      </c>
    </row>
    <row r="2473" spans="1:6">
      <c r="A2473" s="20">
        <v>0.44800925925925927</v>
      </c>
      <c r="B2473" s="21">
        <v>2757.5</v>
      </c>
      <c r="C2473" s="16">
        <v>-1</v>
      </c>
      <c r="D2473" s="26">
        <v>2757</v>
      </c>
      <c r="E2473" s="28">
        <v>2E-3</v>
      </c>
      <c r="F2473" s="28">
        <v>2774.1285247805695</v>
      </c>
    </row>
    <row r="2474" spans="1:6">
      <c r="A2474" s="20">
        <v>0.44806712962962963</v>
      </c>
      <c r="B2474" s="21">
        <v>2757.5</v>
      </c>
      <c r="C2474" s="16">
        <v>-1</v>
      </c>
      <c r="D2474" s="26">
        <v>2757</v>
      </c>
      <c r="E2474" s="28">
        <v>2E-3</v>
      </c>
      <c r="F2474" s="28">
        <v>2774.0942677310081</v>
      </c>
    </row>
    <row r="2475" spans="1:6">
      <c r="A2475" s="20">
        <v>0.44807870370370373</v>
      </c>
      <c r="B2475" s="21">
        <v>2757.5</v>
      </c>
      <c r="C2475" s="16">
        <v>-1</v>
      </c>
      <c r="D2475" s="26">
        <v>2757</v>
      </c>
      <c r="E2475" s="28">
        <v>2E-3</v>
      </c>
      <c r="F2475" s="28">
        <v>2774.0600791955462</v>
      </c>
    </row>
    <row r="2476" spans="1:6">
      <c r="A2476" s="20">
        <v>0.44809027777777777</v>
      </c>
      <c r="B2476" s="21">
        <v>2757</v>
      </c>
      <c r="C2476" s="16">
        <v>-1</v>
      </c>
      <c r="D2476" s="26">
        <v>2757</v>
      </c>
      <c r="E2476" s="28">
        <v>2E-3</v>
      </c>
      <c r="F2476" s="28">
        <v>2774.0259590371552</v>
      </c>
    </row>
    <row r="2477" spans="1:6">
      <c r="A2477" s="20">
        <v>0.4481134259259259</v>
      </c>
      <c r="B2477" s="21">
        <v>2757</v>
      </c>
      <c r="C2477" s="16">
        <v>-1</v>
      </c>
      <c r="D2477" s="26">
        <v>2757</v>
      </c>
      <c r="E2477" s="28">
        <v>2E-3</v>
      </c>
      <c r="F2477" s="28">
        <v>2773.9919071190807</v>
      </c>
    </row>
    <row r="2478" spans="1:6">
      <c r="A2478" s="20">
        <v>0.44813657407407409</v>
      </c>
      <c r="B2478" s="21">
        <v>2757.5</v>
      </c>
      <c r="C2478" s="16">
        <v>-1</v>
      </c>
      <c r="D2478" s="26">
        <v>2757</v>
      </c>
      <c r="E2478" s="28">
        <v>2E-3</v>
      </c>
      <c r="F2478" s="28">
        <v>2773.9579233048426</v>
      </c>
    </row>
    <row r="2479" spans="1:6">
      <c r="A2479" s="20">
        <v>0.44815972222222222</v>
      </c>
      <c r="B2479" s="21">
        <v>2757.5</v>
      </c>
      <c r="C2479" s="16">
        <v>-1</v>
      </c>
      <c r="D2479" s="26">
        <v>2757</v>
      </c>
      <c r="E2479" s="28">
        <v>2E-3</v>
      </c>
      <c r="F2479" s="28">
        <v>2773.9240074582331</v>
      </c>
    </row>
    <row r="2480" spans="1:6">
      <c r="A2480" s="20">
        <v>0.44819444444444445</v>
      </c>
      <c r="B2480" s="21">
        <v>2757</v>
      </c>
      <c r="C2480" s="16">
        <v>-1</v>
      </c>
      <c r="D2480" s="26">
        <v>2757</v>
      </c>
      <c r="E2480" s="28">
        <v>2E-3</v>
      </c>
      <c r="F2480" s="28">
        <v>2773.8901594433164</v>
      </c>
    </row>
    <row r="2481" spans="1:6">
      <c r="A2481" s="20">
        <v>0.44822916666666668</v>
      </c>
      <c r="B2481" s="21">
        <v>2757</v>
      </c>
      <c r="C2481" s="16">
        <v>-1</v>
      </c>
      <c r="D2481" s="26">
        <v>2757</v>
      </c>
      <c r="E2481" s="28">
        <v>2E-3</v>
      </c>
      <c r="F2481" s="28">
        <v>2773.8563791244296</v>
      </c>
    </row>
    <row r="2482" spans="1:6">
      <c r="A2482" s="20">
        <v>0.44824074074074072</v>
      </c>
      <c r="B2482" s="21">
        <v>2757</v>
      </c>
      <c r="C2482" s="16">
        <v>-1</v>
      </c>
      <c r="D2482" s="26">
        <v>2757</v>
      </c>
      <c r="E2482" s="28">
        <v>2E-3</v>
      </c>
      <c r="F2482" s="28">
        <v>2773.8226663661808</v>
      </c>
    </row>
    <row r="2483" spans="1:6">
      <c r="A2483" s="20">
        <v>0.44828703703703704</v>
      </c>
      <c r="B2483" s="21">
        <v>2757.5</v>
      </c>
      <c r="C2483" s="16">
        <v>-1</v>
      </c>
      <c r="D2483" s="26">
        <v>2757</v>
      </c>
      <c r="E2483" s="28">
        <v>2E-3</v>
      </c>
      <c r="F2483" s="28">
        <v>2773.7890210334485</v>
      </c>
    </row>
    <row r="2484" spans="1:6">
      <c r="A2484" s="20">
        <v>0.44831018518518517</v>
      </c>
      <c r="B2484" s="21">
        <v>2757.5</v>
      </c>
      <c r="C2484" s="16">
        <v>-1</v>
      </c>
      <c r="D2484" s="26">
        <v>2757</v>
      </c>
      <c r="E2484" s="28">
        <v>2E-3</v>
      </c>
      <c r="F2484" s="28">
        <v>2773.7554429913816</v>
      </c>
    </row>
    <row r="2485" spans="1:6">
      <c r="A2485" s="20">
        <v>0.4483449074074074</v>
      </c>
      <c r="B2485" s="21">
        <v>2757.5</v>
      </c>
      <c r="C2485" s="16">
        <v>-1</v>
      </c>
      <c r="D2485" s="26">
        <v>2757</v>
      </c>
      <c r="E2485" s="28">
        <v>2E-3</v>
      </c>
      <c r="F2485" s="28">
        <v>2773.721932105399</v>
      </c>
    </row>
    <row r="2486" spans="1:6">
      <c r="A2486" s="20">
        <v>0.44842592592592595</v>
      </c>
      <c r="B2486" s="21">
        <v>2757</v>
      </c>
      <c r="C2486" s="16">
        <v>-1</v>
      </c>
      <c r="D2486" s="26">
        <v>2757</v>
      </c>
      <c r="E2486" s="28">
        <v>2E-3</v>
      </c>
      <c r="F2486" s="28">
        <v>2773.6884882411882</v>
      </c>
    </row>
    <row r="2487" spans="1:6">
      <c r="A2487" s="20">
        <v>0.44843749999999999</v>
      </c>
      <c r="B2487" s="21">
        <v>2757</v>
      </c>
      <c r="C2487" s="16">
        <v>-1</v>
      </c>
      <c r="D2487" s="26">
        <v>2757</v>
      </c>
      <c r="E2487" s="28">
        <v>2E-3</v>
      </c>
      <c r="F2487" s="28">
        <v>2773.6551112647057</v>
      </c>
    </row>
    <row r="2488" spans="1:6">
      <c r="A2488" s="20">
        <v>0.44849537037037035</v>
      </c>
      <c r="B2488" s="21">
        <v>2757</v>
      </c>
      <c r="C2488" s="16">
        <v>-1</v>
      </c>
      <c r="D2488" s="26">
        <v>2757</v>
      </c>
      <c r="E2488" s="28">
        <v>2E-3</v>
      </c>
      <c r="F2488" s="28">
        <v>2773.6218010421762</v>
      </c>
    </row>
    <row r="2489" spans="1:6">
      <c r="A2489" s="20">
        <v>0.44850694444444444</v>
      </c>
      <c r="B2489" s="21">
        <v>2757</v>
      </c>
      <c r="C2489" s="16">
        <v>-1</v>
      </c>
      <c r="D2489" s="26">
        <v>2757</v>
      </c>
      <c r="E2489" s="28">
        <v>2E-3</v>
      </c>
      <c r="F2489" s="28">
        <v>2773.5885574400918</v>
      </c>
    </row>
    <row r="2490" spans="1:6">
      <c r="A2490" s="20">
        <v>0.44856481481481481</v>
      </c>
      <c r="B2490" s="21">
        <v>2757</v>
      </c>
      <c r="C2490" s="16">
        <v>-1</v>
      </c>
      <c r="D2490" s="26">
        <v>2757</v>
      </c>
      <c r="E2490" s="28">
        <v>2E-3</v>
      </c>
      <c r="F2490" s="28">
        <v>2773.5553803252114</v>
      </c>
    </row>
    <row r="2491" spans="1:6">
      <c r="A2491" s="20">
        <v>0.44859953703703703</v>
      </c>
      <c r="B2491" s="21">
        <v>2757</v>
      </c>
      <c r="C2491" s="16">
        <v>-1</v>
      </c>
      <c r="D2491" s="26">
        <v>2757</v>
      </c>
      <c r="E2491" s="28">
        <v>2E-3</v>
      </c>
      <c r="F2491" s="28">
        <v>2773.5222695645612</v>
      </c>
    </row>
    <row r="2492" spans="1:6">
      <c r="A2492" s="20">
        <v>0.44861111111111113</v>
      </c>
      <c r="B2492" s="21">
        <v>2756.5</v>
      </c>
      <c r="C2492" s="16">
        <v>-1</v>
      </c>
      <c r="D2492" s="26">
        <v>2756.5</v>
      </c>
      <c r="E2492" s="28">
        <v>2E-3</v>
      </c>
      <c r="F2492" s="28">
        <v>2773.4882250254323</v>
      </c>
    </row>
    <row r="2493" spans="1:6">
      <c r="A2493" s="20">
        <v>0.44864583333333335</v>
      </c>
      <c r="B2493" s="21">
        <v>2756.5</v>
      </c>
      <c r="C2493" s="16">
        <v>-1</v>
      </c>
      <c r="D2493" s="26">
        <v>2756.5</v>
      </c>
      <c r="E2493" s="28">
        <v>2E-3</v>
      </c>
      <c r="F2493" s="28">
        <v>2773.4542485753814</v>
      </c>
    </row>
    <row r="2494" spans="1:6">
      <c r="A2494" s="20">
        <v>0.44870370370370372</v>
      </c>
      <c r="B2494" s="21">
        <v>2757</v>
      </c>
      <c r="C2494" s="16">
        <v>-1</v>
      </c>
      <c r="D2494" s="26">
        <v>2756.5</v>
      </c>
      <c r="E2494" s="28">
        <v>2E-3</v>
      </c>
      <c r="F2494" s="28">
        <v>2773.4203400782308</v>
      </c>
    </row>
    <row r="2495" spans="1:6">
      <c r="A2495" s="20">
        <v>0.44871527777777775</v>
      </c>
      <c r="B2495" s="21">
        <v>2757</v>
      </c>
      <c r="C2495" s="16">
        <v>-1</v>
      </c>
      <c r="D2495" s="26">
        <v>2756.5</v>
      </c>
      <c r="E2495" s="28">
        <v>2E-3</v>
      </c>
      <c r="F2495" s="28">
        <v>2773.3864993980742</v>
      </c>
    </row>
    <row r="2496" spans="1:6">
      <c r="A2496" s="20">
        <v>0.44876157407407408</v>
      </c>
      <c r="B2496" s="21">
        <v>2757</v>
      </c>
      <c r="C2496" s="16">
        <v>-1</v>
      </c>
      <c r="D2496" s="26">
        <v>2756.5</v>
      </c>
      <c r="E2496" s="28">
        <v>2E-3</v>
      </c>
      <c r="F2496" s="28">
        <v>2773.3527263992783</v>
      </c>
    </row>
    <row r="2497" spans="1:6">
      <c r="A2497" s="20">
        <v>0.44878472222222221</v>
      </c>
      <c r="B2497" s="21">
        <v>2757</v>
      </c>
      <c r="C2497" s="16">
        <v>-1</v>
      </c>
      <c r="D2497" s="26">
        <v>2756.5</v>
      </c>
      <c r="E2497" s="28">
        <v>2E-3</v>
      </c>
      <c r="F2497" s="28">
        <v>2773.3190209464797</v>
      </c>
    </row>
    <row r="2498" spans="1:6">
      <c r="A2498" s="20">
        <v>0.44880787037037034</v>
      </c>
      <c r="B2498" s="21">
        <v>2756.5</v>
      </c>
      <c r="C2498" s="16">
        <v>-1</v>
      </c>
      <c r="D2498" s="26">
        <v>2756.5</v>
      </c>
      <c r="E2498" s="28">
        <v>2E-3</v>
      </c>
      <c r="F2498" s="28">
        <v>2773.2853829045866</v>
      </c>
    </row>
    <row r="2499" spans="1:6">
      <c r="A2499" s="20">
        <v>0.44883101851851853</v>
      </c>
      <c r="B2499" s="21">
        <v>2756.5</v>
      </c>
      <c r="C2499" s="16">
        <v>-1</v>
      </c>
      <c r="D2499" s="26">
        <v>2756.5</v>
      </c>
      <c r="E2499" s="28">
        <v>2E-3</v>
      </c>
      <c r="F2499" s="28">
        <v>2773.2518121387775</v>
      </c>
    </row>
    <row r="2500" spans="1:6">
      <c r="A2500" s="20">
        <v>0.44884259259259257</v>
      </c>
      <c r="B2500" s="21">
        <v>2756</v>
      </c>
      <c r="C2500" s="16">
        <v>-1</v>
      </c>
      <c r="D2500" s="26">
        <v>2756</v>
      </c>
      <c r="E2500" s="28">
        <v>2E-3</v>
      </c>
      <c r="F2500" s="28">
        <v>2773.2173085145</v>
      </c>
    </row>
    <row r="2501" spans="1:6">
      <c r="A2501" s="20">
        <v>0.4488773148148148</v>
      </c>
      <c r="B2501" s="21">
        <v>2756</v>
      </c>
      <c r="C2501" s="16">
        <v>-1</v>
      </c>
      <c r="D2501" s="26">
        <v>2756</v>
      </c>
      <c r="E2501" s="28">
        <v>2E-3</v>
      </c>
      <c r="F2501" s="28">
        <v>2773.1828738974709</v>
      </c>
    </row>
    <row r="2502" spans="1:6">
      <c r="A2502" s="20">
        <v>0.44890046296296299</v>
      </c>
      <c r="B2502" s="21">
        <v>2756</v>
      </c>
      <c r="C2502" s="16">
        <v>-1</v>
      </c>
      <c r="D2502" s="26">
        <v>2756</v>
      </c>
      <c r="E2502" s="28">
        <v>2E-3</v>
      </c>
      <c r="F2502" s="28">
        <v>2773.1485081496758</v>
      </c>
    </row>
    <row r="2503" spans="1:6">
      <c r="A2503" s="20">
        <v>0.44896990740740739</v>
      </c>
      <c r="B2503" s="21">
        <v>2756</v>
      </c>
      <c r="C2503" s="16">
        <v>-1</v>
      </c>
      <c r="D2503" s="26">
        <v>2756</v>
      </c>
      <c r="E2503" s="28">
        <v>2E-3</v>
      </c>
      <c r="F2503" s="28">
        <v>2773.1142111333766</v>
      </c>
    </row>
    <row r="2504" spans="1:6">
      <c r="A2504" s="20">
        <v>0.44900462962962961</v>
      </c>
      <c r="B2504" s="21">
        <v>2756</v>
      </c>
      <c r="C2504" s="16">
        <v>-1</v>
      </c>
      <c r="D2504" s="26">
        <v>2756</v>
      </c>
      <c r="E2504" s="28">
        <v>2E-3</v>
      </c>
      <c r="F2504" s="28">
        <v>2773.07998271111</v>
      </c>
    </row>
    <row r="2505" spans="1:6">
      <c r="A2505" s="20">
        <v>0.44901620370370371</v>
      </c>
      <c r="B2505" s="21">
        <v>2756</v>
      </c>
      <c r="C2505" s="16">
        <v>-1</v>
      </c>
      <c r="D2505" s="26">
        <v>2756</v>
      </c>
      <c r="E2505" s="28">
        <v>2E-3</v>
      </c>
      <c r="F2505" s="28">
        <v>2773.0458227456879</v>
      </c>
    </row>
    <row r="2506" spans="1:6">
      <c r="A2506" s="20">
        <v>0.44903935185185184</v>
      </c>
      <c r="B2506" s="21">
        <v>2756.5</v>
      </c>
      <c r="C2506" s="16">
        <v>-1</v>
      </c>
      <c r="D2506" s="26">
        <v>2756</v>
      </c>
      <c r="E2506" s="28">
        <v>2E-3</v>
      </c>
      <c r="F2506" s="28">
        <v>2773.0117311001964</v>
      </c>
    </row>
    <row r="2507" spans="1:6">
      <c r="A2507" s="20">
        <v>0.44907407407407407</v>
      </c>
      <c r="B2507" s="21">
        <v>2756</v>
      </c>
      <c r="C2507" s="16">
        <v>-1</v>
      </c>
      <c r="D2507" s="26">
        <v>2756</v>
      </c>
      <c r="E2507" s="28">
        <v>2E-3</v>
      </c>
      <c r="F2507" s="28">
        <v>2772.977707637996</v>
      </c>
    </row>
    <row r="2508" spans="1:6">
      <c r="A2508" s="20">
        <v>0.44908564814814816</v>
      </c>
      <c r="B2508" s="21">
        <v>2756.5</v>
      </c>
      <c r="C2508" s="16">
        <v>-1</v>
      </c>
      <c r="D2508" s="26">
        <v>2756</v>
      </c>
      <c r="E2508" s="28">
        <v>2E-3</v>
      </c>
      <c r="F2508" s="28">
        <v>2772.9437522227199</v>
      </c>
    </row>
    <row r="2509" spans="1:6">
      <c r="A2509" s="20">
        <v>0.44915509259259262</v>
      </c>
      <c r="B2509" s="21">
        <v>2757</v>
      </c>
      <c r="C2509" s="16">
        <v>-1</v>
      </c>
      <c r="D2509" s="26">
        <v>2756</v>
      </c>
      <c r="E2509" s="28">
        <v>2E-3</v>
      </c>
      <c r="F2509" s="28">
        <v>2772.9098647182745</v>
      </c>
    </row>
    <row r="2510" spans="1:6">
      <c r="A2510" s="20">
        <v>0.44917824074074075</v>
      </c>
      <c r="B2510" s="21">
        <v>2757</v>
      </c>
      <c r="C2510" s="16">
        <v>-1</v>
      </c>
      <c r="D2510" s="26">
        <v>2756</v>
      </c>
      <c r="E2510" s="28">
        <v>2E-3</v>
      </c>
      <c r="F2510" s="28">
        <v>2772.8760449888382</v>
      </c>
    </row>
    <row r="2511" spans="1:6">
      <c r="A2511" s="20">
        <v>0.44921296296296298</v>
      </c>
      <c r="B2511" s="21">
        <v>2757.5</v>
      </c>
      <c r="C2511" s="16">
        <v>-1</v>
      </c>
      <c r="D2511" s="26">
        <v>2756</v>
      </c>
      <c r="E2511" s="28">
        <v>2E-3</v>
      </c>
      <c r="F2511" s="28">
        <v>2772.8422928988607</v>
      </c>
    </row>
    <row r="2512" spans="1:6">
      <c r="A2512" s="20">
        <v>0.44922453703703702</v>
      </c>
      <c r="B2512" s="21">
        <v>2757.5</v>
      </c>
      <c r="C2512" s="16">
        <v>-1</v>
      </c>
      <c r="D2512" s="26">
        <v>2756</v>
      </c>
      <c r="E2512" s="28">
        <v>2E-3</v>
      </c>
      <c r="F2512" s="28">
        <v>2772.8086083130629</v>
      </c>
    </row>
    <row r="2513" spans="1:6">
      <c r="A2513" s="20">
        <v>0.44924768518518521</v>
      </c>
      <c r="B2513" s="21">
        <v>2757.5</v>
      </c>
      <c r="C2513" s="16">
        <v>-1</v>
      </c>
      <c r="D2513" s="26">
        <v>2756</v>
      </c>
      <c r="E2513" s="28">
        <v>2E-3</v>
      </c>
      <c r="F2513" s="28">
        <v>2772.7749910964367</v>
      </c>
    </row>
    <row r="2514" spans="1:6">
      <c r="A2514" s="20">
        <v>0.44929398148148147</v>
      </c>
      <c r="B2514" s="21">
        <v>2757.5</v>
      </c>
      <c r="C2514" s="16">
        <v>-1</v>
      </c>
      <c r="D2514" s="26">
        <v>2756</v>
      </c>
      <c r="E2514" s="28">
        <v>2E-3</v>
      </c>
      <c r="F2514" s="28">
        <v>2772.741441114244</v>
      </c>
    </row>
    <row r="2515" spans="1:6">
      <c r="A2515" s="20">
        <v>0.44935185185185184</v>
      </c>
      <c r="B2515" s="21">
        <v>2757.5</v>
      </c>
      <c r="C2515" s="16">
        <v>-1</v>
      </c>
      <c r="D2515" s="26">
        <v>2756</v>
      </c>
      <c r="E2515" s="28">
        <v>2E-3</v>
      </c>
      <c r="F2515" s="28">
        <v>2772.7079582320157</v>
      </c>
    </row>
    <row r="2516" spans="1:6">
      <c r="A2516" s="20">
        <v>0.44938657407407406</v>
      </c>
      <c r="B2516" s="21">
        <v>2758</v>
      </c>
      <c r="C2516" s="16">
        <v>-1</v>
      </c>
      <c r="D2516" s="26">
        <v>2756</v>
      </c>
      <c r="E2516" s="28">
        <v>2E-3</v>
      </c>
      <c r="F2516" s="28">
        <v>2772.6745423155517</v>
      </c>
    </row>
    <row r="2517" spans="1:6">
      <c r="A2517" s="20">
        <v>0.44939814814814816</v>
      </c>
      <c r="B2517" s="21">
        <v>2759</v>
      </c>
      <c r="C2517" s="16">
        <v>-1</v>
      </c>
      <c r="D2517" s="26">
        <v>2756</v>
      </c>
      <c r="E2517" s="28">
        <v>2E-3</v>
      </c>
      <c r="F2517" s="28">
        <v>2772.6411932309206</v>
      </c>
    </row>
    <row r="2518" spans="1:6">
      <c r="A2518" s="20">
        <v>0.44942129629629629</v>
      </c>
      <c r="B2518" s="21">
        <v>2758</v>
      </c>
      <c r="C2518" s="16">
        <v>-1</v>
      </c>
      <c r="D2518" s="26">
        <v>2756</v>
      </c>
      <c r="E2518" s="28">
        <v>2E-3</v>
      </c>
      <c r="F2518" s="28">
        <v>2772.6079108444587</v>
      </c>
    </row>
    <row r="2519" spans="1:6">
      <c r="A2519" s="20">
        <v>0.44947916666666665</v>
      </c>
      <c r="B2519" s="21">
        <v>2758</v>
      </c>
      <c r="C2519" s="16">
        <v>-1</v>
      </c>
      <c r="D2519" s="26">
        <v>2756</v>
      </c>
      <c r="E2519" s="28">
        <v>2E-3</v>
      </c>
      <c r="F2519" s="28">
        <v>2772.5746950227699</v>
      </c>
    </row>
    <row r="2520" spans="1:6">
      <c r="A2520" s="20">
        <v>0.44950231481481484</v>
      </c>
      <c r="B2520" s="21">
        <v>2758.5</v>
      </c>
      <c r="C2520" s="16">
        <v>-1</v>
      </c>
      <c r="D2520" s="26">
        <v>2756</v>
      </c>
      <c r="E2520" s="28">
        <v>2E-3</v>
      </c>
      <c r="F2520" s="28">
        <v>2772.5415456327241</v>
      </c>
    </row>
    <row r="2521" spans="1:6">
      <c r="A2521" s="20">
        <v>0.44952546296296297</v>
      </c>
      <c r="B2521" s="21">
        <v>2758.5</v>
      </c>
      <c r="C2521" s="16">
        <v>-1</v>
      </c>
      <c r="D2521" s="26">
        <v>2756</v>
      </c>
      <c r="E2521" s="28">
        <v>2E-3</v>
      </c>
      <c r="F2521" s="28">
        <v>2772.5084625414588</v>
      </c>
    </row>
    <row r="2522" spans="1:6">
      <c r="A2522" s="20">
        <v>0.44954861111111111</v>
      </c>
      <c r="B2522" s="21">
        <v>2759</v>
      </c>
      <c r="C2522" s="16">
        <v>-1</v>
      </c>
      <c r="D2522" s="26">
        <v>2756</v>
      </c>
      <c r="E2522" s="28">
        <v>2E-3</v>
      </c>
      <c r="F2522" s="28">
        <v>2772.475445616376</v>
      </c>
    </row>
    <row r="2523" spans="1:6">
      <c r="A2523" s="20">
        <v>0.44957175925925924</v>
      </c>
      <c r="B2523" s="21">
        <v>2759</v>
      </c>
      <c r="C2523" s="16">
        <v>-1</v>
      </c>
      <c r="D2523" s="26">
        <v>2756</v>
      </c>
      <c r="E2523" s="28">
        <v>2E-3</v>
      </c>
      <c r="F2523" s="28">
        <v>2772.4424947251432</v>
      </c>
    </row>
    <row r="2524" spans="1:6">
      <c r="A2524" s="20">
        <v>0.44960648148148147</v>
      </c>
      <c r="B2524" s="21">
        <v>2759.5</v>
      </c>
      <c r="C2524" s="16">
        <v>-1</v>
      </c>
      <c r="D2524" s="26">
        <v>2756</v>
      </c>
      <c r="E2524" s="28">
        <v>2E-3</v>
      </c>
      <c r="F2524" s="28">
        <v>2772.4096097356928</v>
      </c>
    </row>
    <row r="2525" spans="1:6">
      <c r="A2525" s="20">
        <v>0.44962962962962966</v>
      </c>
      <c r="B2525" s="21">
        <v>2759.5</v>
      </c>
      <c r="C2525" s="16">
        <v>-1</v>
      </c>
      <c r="D2525" s="26">
        <v>2756</v>
      </c>
      <c r="E2525" s="28">
        <v>2E-3</v>
      </c>
      <c r="F2525" s="28">
        <v>2772.3767905162213</v>
      </c>
    </row>
    <row r="2526" spans="1:6">
      <c r="A2526" s="20">
        <v>0.44965277777777779</v>
      </c>
      <c r="B2526" s="21">
        <v>2759.5</v>
      </c>
      <c r="C2526" s="16">
        <v>-1</v>
      </c>
      <c r="D2526" s="26">
        <v>2756</v>
      </c>
      <c r="E2526" s="28">
        <v>2E-3</v>
      </c>
      <c r="F2526" s="28">
        <v>2772.3440369351888</v>
      </c>
    </row>
    <row r="2527" spans="1:6">
      <c r="A2527" s="20">
        <v>0.44967592592592592</v>
      </c>
      <c r="B2527" s="21">
        <v>2759.5</v>
      </c>
      <c r="C2527" s="16">
        <v>-1</v>
      </c>
      <c r="D2527" s="26">
        <v>2756</v>
      </c>
      <c r="E2527" s="28">
        <v>2E-3</v>
      </c>
      <c r="F2527" s="28">
        <v>2772.3113488613185</v>
      </c>
    </row>
    <row r="2528" spans="1:6">
      <c r="A2528" s="20">
        <v>0.44975694444444442</v>
      </c>
      <c r="B2528" s="21">
        <v>2759.5</v>
      </c>
      <c r="C2528" s="16">
        <v>-1</v>
      </c>
      <c r="D2528" s="26">
        <v>2756</v>
      </c>
      <c r="E2528" s="28">
        <v>2E-3</v>
      </c>
      <c r="F2528" s="28">
        <v>2772.2787261635958</v>
      </c>
    </row>
    <row r="2529" spans="1:6">
      <c r="A2529" s="20">
        <v>0.44976851851851851</v>
      </c>
      <c r="B2529" s="21">
        <v>2759.5</v>
      </c>
      <c r="C2529" s="16">
        <v>-1</v>
      </c>
      <c r="D2529" s="26">
        <v>2756</v>
      </c>
      <c r="E2529" s="28">
        <v>2E-3</v>
      </c>
      <c r="F2529" s="28">
        <v>2772.2461687112686</v>
      </c>
    </row>
    <row r="2530" spans="1:6">
      <c r="A2530" s="20">
        <v>0.44979166666666665</v>
      </c>
      <c r="B2530" s="21">
        <v>2759.5</v>
      </c>
      <c r="C2530" s="16">
        <v>-1</v>
      </c>
      <c r="D2530" s="26">
        <v>2756</v>
      </c>
      <c r="E2530" s="28">
        <v>2E-3</v>
      </c>
      <c r="F2530" s="28">
        <v>2772.2136763738463</v>
      </c>
    </row>
    <row r="2531" spans="1:6">
      <c r="A2531" s="20">
        <v>0.4498611111111111</v>
      </c>
      <c r="B2531" s="21">
        <v>2759.5</v>
      </c>
      <c r="C2531" s="16">
        <v>-1</v>
      </c>
      <c r="D2531" s="26">
        <v>2756</v>
      </c>
      <c r="E2531" s="28">
        <v>2E-3</v>
      </c>
      <c r="F2531" s="28">
        <v>2772.1812490210987</v>
      </c>
    </row>
    <row r="2532" spans="1:6">
      <c r="A2532" s="20">
        <v>0.44989583333333333</v>
      </c>
      <c r="B2532" s="21">
        <v>2759.5</v>
      </c>
      <c r="C2532" s="16">
        <v>-1</v>
      </c>
      <c r="D2532" s="26">
        <v>2756</v>
      </c>
      <c r="E2532" s="28">
        <v>2E-3</v>
      </c>
      <c r="F2532" s="28">
        <v>2772.1488865230563</v>
      </c>
    </row>
    <row r="2533" spans="1:6">
      <c r="A2533" s="20">
        <v>0.44993055555555556</v>
      </c>
      <c r="B2533" s="21">
        <v>2759.5</v>
      </c>
      <c r="C2533" s="16">
        <v>-1</v>
      </c>
      <c r="D2533" s="26">
        <v>2756</v>
      </c>
      <c r="E2533" s="28">
        <v>2E-3</v>
      </c>
      <c r="F2533" s="28">
        <v>2772.1165887500101</v>
      </c>
    </row>
    <row r="2534" spans="1:6">
      <c r="A2534" s="20">
        <v>0.45006944444444447</v>
      </c>
      <c r="B2534" s="21">
        <v>2759.5</v>
      </c>
      <c r="C2534" s="16">
        <v>-1</v>
      </c>
      <c r="D2534" s="26">
        <v>2756</v>
      </c>
      <c r="E2534" s="28">
        <v>2E-3</v>
      </c>
      <c r="F2534" s="28">
        <v>2772.08435557251</v>
      </c>
    </row>
    <row r="2535" spans="1:6">
      <c r="A2535" s="20">
        <v>0.4500925925925926</v>
      </c>
      <c r="B2535" s="21">
        <v>2759.5</v>
      </c>
      <c r="C2535" s="16">
        <v>-1</v>
      </c>
      <c r="D2535" s="26">
        <v>2756</v>
      </c>
      <c r="E2535" s="28">
        <v>2E-3</v>
      </c>
      <c r="F2535" s="28">
        <v>2772.052186861365</v>
      </c>
    </row>
    <row r="2536" spans="1:6">
      <c r="A2536" s="20">
        <v>0.45011574074074073</v>
      </c>
      <c r="B2536" s="21">
        <v>2759.5</v>
      </c>
      <c r="C2536" s="16">
        <v>-1</v>
      </c>
      <c r="D2536" s="26">
        <v>2756</v>
      </c>
      <c r="E2536" s="28">
        <v>2E-3</v>
      </c>
      <c r="F2536" s="28">
        <v>2772.0200824876424</v>
      </c>
    </row>
    <row r="2537" spans="1:6">
      <c r="A2537" s="20">
        <v>0.45012731481481483</v>
      </c>
      <c r="B2537" s="21">
        <v>2759</v>
      </c>
      <c r="C2537" s="16">
        <v>-1</v>
      </c>
      <c r="D2537" s="26">
        <v>2756</v>
      </c>
      <c r="E2537" s="28">
        <v>2E-3</v>
      </c>
      <c r="F2537" s="28">
        <v>2771.9880423226673</v>
      </c>
    </row>
    <row r="2538" spans="1:6">
      <c r="A2538" s="20">
        <v>0.45017361111111109</v>
      </c>
      <c r="B2538" s="21">
        <v>2759.5</v>
      </c>
      <c r="C2538" s="16">
        <v>-1</v>
      </c>
      <c r="D2538" s="26">
        <v>2756</v>
      </c>
      <c r="E2538" s="28">
        <v>2E-3</v>
      </c>
      <c r="F2538" s="28">
        <v>2771.9560662380218</v>
      </c>
    </row>
    <row r="2539" spans="1:6">
      <c r="A2539" s="20">
        <v>0.45018518518518519</v>
      </c>
      <c r="B2539" s="21">
        <v>2759</v>
      </c>
      <c r="C2539" s="16">
        <v>-1</v>
      </c>
      <c r="D2539" s="26">
        <v>2756</v>
      </c>
      <c r="E2539" s="28">
        <v>2E-3</v>
      </c>
      <c r="F2539" s="28">
        <v>2771.9241541055458</v>
      </c>
    </row>
    <row r="2540" spans="1:6">
      <c r="A2540" s="20">
        <v>0.45020833333333332</v>
      </c>
      <c r="B2540" s="21">
        <v>2758.5</v>
      </c>
      <c r="C2540" s="16">
        <v>-1</v>
      </c>
      <c r="D2540" s="26">
        <v>2756</v>
      </c>
      <c r="E2540" s="28">
        <v>2E-3</v>
      </c>
      <c r="F2540" s="28">
        <v>2771.8923057973348</v>
      </c>
    </row>
    <row r="2541" spans="1:6">
      <c r="A2541" s="20">
        <v>0.45025462962962964</v>
      </c>
      <c r="B2541" s="21">
        <v>2758.5</v>
      </c>
      <c r="C2541" s="16">
        <v>-1</v>
      </c>
      <c r="D2541" s="26">
        <v>2756</v>
      </c>
      <c r="E2541" s="28">
        <v>2E-3</v>
      </c>
      <c r="F2541" s="28">
        <v>2771.8605211857403</v>
      </c>
    </row>
    <row r="2542" spans="1:6">
      <c r="A2542" s="20">
        <v>0.45027777777777778</v>
      </c>
      <c r="B2542" s="21">
        <v>2758</v>
      </c>
      <c r="C2542" s="16">
        <v>-1</v>
      </c>
      <c r="D2542" s="26">
        <v>2756</v>
      </c>
      <c r="E2542" s="28">
        <v>2E-3</v>
      </c>
      <c r="F2542" s="28">
        <v>2771.8288001433689</v>
      </c>
    </row>
    <row r="2543" spans="1:6">
      <c r="A2543" s="20">
        <v>0.45033564814814814</v>
      </c>
      <c r="B2543" s="21">
        <v>2757.5</v>
      </c>
      <c r="C2543" s="16">
        <v>-1</v>
      </c>
      <c r="D2543" s="26">
        <v>2756</v>
      </c>
      <c r="E2543" s="28">
        <v>2E-3</v>
      </c>
      <c r="F2543" s="28">
        <v>2771.7971425430819</v>
      </c>
    </row>
    <row r="2544" spans="1:6">
      <c r="A2544" s="20">
        <v>0.45035879629629627</v>
      </c>
      <c r="B2544" s="21">
        <v>2758</v>
      </c>
      <c r="C2544" s="16">
        <v>-1</v>
      </c>
      <c r="D2544" s="26">
        <v>2756</v>
      </c>
      <c r="E2544" s="28">
        <v>2E-3</v>
      </c>
      <c r="F2544" s="28">
        <v>2771.7655482579958</v>
      </c>
    </row>
    <row r="2545" spans="1:6">
      <c r="A2545" s="20">
        <v>0.45042824074074073</v>
      </c>
      <c r="B2545" s="21">
        <v>2758</v>
      </c>
      <c r="C2545" s="16">
        <v>-1</v>
      </c>
      <c r="D2545" s="26">
        <v>2756</v>
      </c>
      <c r="E2545" s="28">
        <v>2E-3</v>
      </c>
      <c r="F2545" s="28">
        <v>2771.7340171614796</v>
      </c>
    </row>
    <row r="2546" spans="1:6">
      <c r="A2546" s="20">
        <v>0.45057870370370373</v>
      </c>
      <c r="B2546" s="21">
        <v>2758.5</v>
      </c>
      <c r="C2546" s="16">
        <v>-1</v>
      </c>
      <c r="D2546" s="26">
        <v>2756</v>
      </c>
      <c r="E2546" s="28">
        <v>2E-3</v>
      </c>
      <c r="F2546" s="28">
        <v>2771.7025491271565</v>
      </c>
    </row>
    <row r="2547" spans="1:6">
      <c r="A2547" s="20">
        <v>0.45059027777777777</v>
      </c>
      <c r="B2547" s="21">
        <v>2758.5</v>
      </c>
      <c r="C2547" s="16">
        <v>-1</v>
      </c>
      <c r="D2547" s="26">
        <v>2756</v>
      </c>
      <c r="E2547" s="28">
        <v>2E-3</v>
      </c>
      <c r="F2547" s="28">
        <v>2771.6711440289023</v>
      </c>
    </row>
    <row r="2548" spans="1:6">
      <c r="A2548" s="20">
        <v>0.45069444444444445</v>
      </c>
      <c r="B2548" s="21">
        <v>2758.5</v>
      </c>
      <c r="C2548" s="16">
        <v>-1</v>
      </c>
      <c r="D2548" s="26">
        <v>2756</v>
      </c>
      <c r="E2548" s="28">
        <v>2E-3</v>
      </c>
      <c r="F2548" s="28">
        <v>2771.6398017408446</v>
      </c>
    </row>
    <row r="2549" spans="1:6">
      <c r="A2549" s="20">
        <v>0.45075231481481481</v>
      </c>
      <c r="B2549" s="21">
        <v>2758.5</v>
      </c>
      <c r="C2549" s="16">
        <v>-1</v>
      </c>
      <c r="D2549" s="26">
        <v>2756</v>
      </c>
      <c r="E2549" s="28">
        <v>2E-3</v>
      </c>
      <c r="F2549" s="28">
        <v>2771.6085221373628</v>
      </c>
    </row>
    <row r="2550" spans="1:6">
      <c r="A2550" s="20">
        <v>0.45090277777777776</v>
      </c>
      <c r="B2550" s="21">
        <v>2758</v>
      </c>
      <c r="C2550" s="16">
        <v>-1</v>
      </c>
      <c r="D2550" s="26">
        <v>2756</v>
      </c>
      <c r="E2550" s="28">
        <v>2E-3</v>
      </c>
      <c r="F2550" s="28">
        <v>2771.5773050930879</v>
      </c>
    </row>
    <row r="2551" spans="1:6">
      <c r="A2551" s="20">
        <v>0.45097222222222222</v>
      </c>
      <c r="B2551" s="21">
        <v>2757.5</v>
      </c>
      <c r="C2551" s="16">
        <v>-1</v>
      </c>
      <c r="D2551" s="26">
        <v>2756</v>
      </c>
      <c r="E2551" s="28">
        <v>2E-3</v>
      </c>
      <c r="F2551" s="28">
        <v>2771.5461504829018</v>
      </c>
    </row>
    <row r="2552" spans="1:6">
      <c r="A2552" s="20">
        <v>0.45098379629629631</v>
      </c>
      <c r="B2552" s="21">
        <v>2757.5</v>
      </c>
      <c r="C2552" s="16">
        <v>-1</v>
      </c>
      <c r="D2552" s="26">
        <v>2756</v>
      </c>
      <c r="E2552" s="28">
        <v>2E-3</v>
      </c>
      <c r="F2552" s="28">
        <v>2771.5150581819362</v>
      </c>
    </row>
    <row r="2553" spans="1:6">
      <c r="A2553" s="20">
        <v>0.45103009259259258</v>
      </c>
      <c r="B2553" s="21">
        <v>2758</v>
      </c>
      <c r="C2553" s="16">
        <v>-1</v>
      </c>
      <c r="D2553" s="26">
        <v>2756</v>
      </c>
      <c r="E2553" s="28">
        <v>2E-3</v>
      </c>
      <c r="F2553" s="28">
        <v>2771.4840280655721</v>
      </c>
    </row>
    <row r="2554" spans="1:6">
      <c r="A2554" s="20">
        <v>0.45105324074074077</v>
      </c>
      <c r="B2554" s="21">
        <v>2758</v>
      </c>
      <c r="C2554" s="16">
        <v>-1</v>
      </c>
      <c r="D2554" s="26">
        <v>2756</v>
      </c>
      <c r="E2554" s="28">
        <v>2E-3</v>
      </c>
      <c r="F2554" s="28">
        <v>2771.4530600094408</v>
      </c>
    </row>
    <row r="2555" spans="1:6">
      <c r="A2555" s="20">
        <v>0.45109953703703703</v>
      </c>
      <c r="B2555" s="21">
        <v>2758</v>
      </c>
      <c r="C2555" s="16">
        <v>-1</v>
      </c>
      <c r="D2555" s="26">
        <v>2756</v>
      </c>
      <c r="E2555" s="28">
        <v>2E-3</v>
      </c>
      <c r="F2555" s="28">
        <v>2771.4221538894221</v>
      </c>
    </row>
    <row r="2556" spans="1:6">
      <c r="A2556" s="20">
        <v>0.45113425925925926</v>
      </c>
      <c r="B2556" s="21">
        <v>2758</v>
      </c>
      <c r="C2556" s="16">
        <v>-1</v>
      </c>
      <c r="D2556" s="26">
        <v>2756</v>
      </c>
      <c r="E2556" s="28">
        <v>2E-3</v>
      </c>
      <c r="F2556" s="28">
        <v>2771.3913095816433</v>
      </c>
    </row>
    <row r="2557" spans="1:6">
      <c r="A2557" s="20">
        <v>0.4511574074074074</v>
      </c>
      <c r="B2557" s="21">
        <v>2758</v>
      </c>
      <c r="C2557" s="16">
        <v>-1</v>
      </c>
      <c r="D2557" s="26">
        <v>2756</v>
      </c>
      <c r="E2557" s="28">
        <v>2E-3</v>
      </c>
      <c r="F2557" s="28">
        <v>2771.36052696248</v>
      </c>
    </row>
    <row r="2558" spans="1:6">
      <c r="A2558" s="20">
        <v>0.45122685185185185</v>
      </c>
      <c r="B2558" s="21">
        <v>2758</v>
      </c>
      <c r="C2558" s="16">
        <v>-1</v>
      </c>
      <c r="D2558" s="26">
        <v>2756</v>
      </c>
      <c r="E2558" s="28">
        <v>2E-3</v>
      </c>
      <c r="F2558" s="28">
        <v>2771.329805908555</v>
      </c>
    </row>
    <row r="2559" spans="1:6">
      <c r="A2559" s="20">
        <v>0.45123842592592595</v>
      </c>
      <c r="B2559" s="21">
        <v>2758</v>
      </c>
      <c r="C2559" s="16">
        <v>-1</v>
      </c>
      <c r="D2559" s="26">
        <v>2756</v>
      </c>
      <c r="E2559" s="28">
        <v>2E-3</v>
      </c>
      <c r="F2559" s="28">
        <v>2771.2991462967379</v>
      </c>
    </row>
    <row r="2560" spans="1:6">
      <c r="A2560" s="20">
        <v>0.45134259259259257</v>
      </c>
      <c r="B2560" s="21">
        <v>2758</v>
      </c>
      <c r="C2560" s="16">
        <v>-1</v>
      </c>
      <c r="D2560" s="26">
        <v>2756</v>
      </c>
      <c r="E2560" s="28">
        <v>2E-3</v>
      </c>
      <c r="F2560" s="28">
        <v>2771.2685480041446</v>
      </c>
    </row>
    <row r="2561" spans="1:6">
      <c r="A2561" s="20">
        <v>0.45136574074074076</v>
      </c>
      <c r="B2561" s="21">
        <v>2758</v>
      </c>
      <c r="C2561" s="16">
        <v>-1</v>
      </c>
      <c r="D2561" s="26">
        <v>2756</v>
      </c>
      <c r="E2561" s="28">
        <v>2E-3</v>
      </c>
      <c r="F2561" s="28">
        <v>2771.2380109081364</v>
      </c>
    </row>
    <row r="2562" spans="1:6">
      <c r="A2562" s="20">
        <v>0.45140046296296299</v>
      </c>
      <c r="B2562" s="21">
        <v>2758</v>
      </c>
      <c r="C2562" s="16">
        <v>-1</v>
      </c>
      <c r="D2562" s="26">
        <v>2756</v>
      </c>
      <c r="E2562" s="28">
        <v>2E-3</v>
      </c>
      <c r="F2562" s="28">
        <v>2771.20753488632</v>
      </c>
    </row>
    <row r="2563" spans="1:6">
      <c r="A2563" s="20">
        <v>0.45144675925925926</v>
      </c>
      <c r="B2563" s="21">
        <v>2758</v>
      </c>
      <c r="C2563" s="16">
        <v>-1</v>
      </c>
      <c r="D2563" s="26">
        <v>2756</v>
      </c>
      <c r="E2563" s="28">
        <v>2E-3</v>
      </c>
      <c r="F2563" s="28">
        <v>2771.1771198165475</v>
      </c>
    </row>
    <row r="2564" spans="1:6">
      <c r="A2564" s="20">
        <v>0.45146990740740739</v>
      </c>
      <c r="B2564" s="21">
        <v>2757.5</v>
      </c>
      <c r="C2564" s="16">
        <v>-1</v>
      </c>
      <c r="D2564" s="26">
        <v>2756</v>
      </c>
      <c r="E2564" s="28">
        <v>2E-3</v>
      </c>
      <c r="F2564" s="28">
        <v>2771.1467655769143</v>
      </c>
    </row>
    <row r="2565" spans="1:6">
      <c r="A2565" s="20">
        <v>0.45152777777777775</v>
      </c>
      <c r="B2565" s="21">
        <v>2757.5</v>
      </c>
      <c r="C2565" s="16">
        <v>-1</v>
      </c>
      <c r="D2565" s="26">
        <v>2756</v>
      </c>
      <c r="E2565" s="28">
        <v>2E-3</v>
      </c>
      <c r="F2565" s="28">
        <v>2771.1164720457605</v>
      </c>
    </row>
    <row r="2566" spans="1:6">
      <c r="A2566" s="20">
        <v>0.45156249999999998</v>
      </c>
      <c r="B2566" s="21">
        <v>2757.5</v>
      </c>
      <c r="C2566" s="16">
        <v>-1</v>
      </c>
      <c r="D2566" s="26">
        <v>2756</v>
      </c>
      <c r="E2566" s="28">
        <v>2E-3</v>
      </c>
      <c r="F2566" s="28">
        <v>2771.086239101669</v>
      </c>
    </row>
    <row r="2567" spans="1:6">
      <c r="A2567" s="20">
        <v>0.45158564814814817</v>
      </c>
      <c r="B2567" s="21">
        <v>2757.5</v>
      </c>
      <c r="C2567" s="16">
        <v>-1</v>
      </c>
      <c r="D2567" s="26">
        <v>2756</v>
      </c>
      <c r="E2567" s="28">
        <v>2E-3</v>
      </c>
      <c r="F2567" s="28">
        <v>2771.0560666234655</v>
      </c>
    </row>
    <row r="2568" spans="1:6">
      <c r="A2568" s="20">
        <v>0.45163194444444443</v>
      </c>
      <c r="B2568" s="21">
        <v>2757.5</v>
      </c>
      <c r="C2568" s="16">
        <v>-1</v>
      </c>
      <c r="D2568" s="26">
        <v>2756</v>
      </c>
      <c r="E2568" s="28">
        <v>2E-3</v>
      </c>
      <c r="F2568" s="28">
        <v>2771.0259544902187</v>
      </c>
    </row>
    <row r="2569" spans="1:6">
      <c r="A2569" s="20">
        <v>0.45166666666666666</v>
      </c>
      <c r="B2569" s="21">
        <v>2757.5</v>
      </c>
      <c r="C2569" s="16">
        <v>-1</v>
      </c>
      <c r="D2569" s="26">
        <v>2756</v>
      </c>
      <c r="E2569" s="28">
        <v>2E-3</v>
      </c>
      <c r="F2569" s="28">
        <v>2770.9959025812382</v>
      </c>
    </row>
    <row r="2570" spans="1:6">
      <c r="A2570" s="20">
        <v>0.45171296296296298</v>
      </c>
      <c r="B2570" s="21">
        <v>2757.5</v>
      </c>
      <c r="C2570" s="16">
        <v>-1</v>
      </c>
      <c r="D2570" s="26">
        <v>2756</v>
      </c>
      <c r="E2570" s="28">
        <v>2E-3</v>
      </c>
      <c r="F2570" s="28">
        <v>2770.9659107760758</v>
      </c>
    </row>
    <row r="2571" spans="1:6">
      <c r="A2571" s="20">
        <v>0.45173611111111112</v>
      </c>
      <c r="B2571" s="21">
        <v>2757.5</v>
      </c>
      <c r="C2571" s="16">
        <v>-1</v>
      </c>
      <c r="D2571" s="26">
        <v>2756</v>
      </c>
      <c r="E2571" s="28">
        <v>2E-3</v>
      </c>
      <c r="F2571" s="28">
        <v>2770.9359789545238</v>
      </c>
    </row>
    <row r="2572" spans="1:6">
      <c r="A2572" s="20">
        <v>0.45177083333333334</v>
      </c>
      <c r="B2572" s="21">
        <v>2757.5</v>
      </c>
      <c r="C2572" s="16">
        <v>-1</v>
      </c>
      <c r="D2572" s="26">
        <v>2756</v>
      </c>
      <c r="E2572" s="28">
        <v>2E-3</v>
      </c>
      <c r="F2572" s="28">
        <v>2770.9061069966147</v>
      </c>
    </row>
    <row r="2573" spans="1:6">
      <c r="A2573" s="20">
        <v>0.45178240740740738</v>
      </c>
      <c r="B2573" s="21">
        <v>2757</v>
      </c>
      <c r="C2573" s="16">
        <v>-1</v>
      </c>
      <c r="D2573" s="26">
        <v>2756</v>
      </c>
      <c r="E2573" s="28">
        <v>2E-3</v>
      </c>
      <c r="F2573" s="28">
        <v>2770.8762947826212</v>
      </c>
    </row>
    <row r="2574" spans="1:6">
      <c r="A2574" s="20">
        <v>0.45180555555555557</v>
      </c>
      <c r="B2574" s="21">
        <v>2757</v>
      </c>
      <c r="C2574" s="16">
        <v>-1</v>
      </c>
      <c r="D2574" s="26">
        <v>2756</v>
      </c>
      <c r="E2574" s="28">
        <v>2E-3</v>
      </c>
      <c r="F2574" s="28">
        <v>2770.8465421930559</v>
      </c>
    </row>
    <row r="2575" spans="1:6">
      <c r="A2575" s="20">
        <v>0.4518287037037037</v>
      </c>
      <c r="B2575" s="21">
        <v>2756.5</v>
      </c>
      <c r="C2575" s="16">
        <v>-1</v>
      </c>
      <c r="D2575" s="26">
        <v>2756</v>
      </c>
      <c r="E2575" s="28">
        <v>2E-3</v>
      </c>
      <c r="F2575" s="28">
        <v>2770.8168491086699</v>
      </c>
    </row>
    <row r="2576" spans="1:6">
      <c r="A2576" s="20">
        <v>0.45185185185185184</v>
      </c>
      <c r="B2576" s="21">
        <v>2757</v>
      </c>
      <c r="C2576" s="16">
        <v>-1</v>
      </c>
      <c r="D2576" s="26">
        <v>2756</v>
      </c>
      <c r="E2576" s="28">
        <v>2E-3</v>
      </c>
      <c r="F2576" s="28">
        <v>2770.7872154104525</v>
      </c>
    </row>
    <row r="2577" spans="1:6">
      <c r="A2577" s="20">
        <v>0.45186342592592593</v>
      </c>
      <c r="B2577" s="21">
        <v>2757</v>
      </c>
      <c r="C2577" s="16">
        <v>-1</v>
      </c>
      <c r="D2577" s="26">
        <v>2756</v>
      </c>
      <c r="E2577" s="28">
        <v>2E-3</v>
      </c>
      <c r="F2577" s="28">
        <v>2770.7576409796316</v>
      </c>
    </row>
    <row r="2578" spans="1:6">
      <c r="A2578" s="20">
        <v>0.45187500000000003</v>
      </c>
      <c r="B2578" s="21">
        <v>2757</v>
      </c>
      <c r="C2578" s="16">
        <v>-1</v>
      </c>
      <c r="D2578" s="26">
        <v>2756</v>
      </c>
      <c r="E2578" s="28">
        <v>2E-3</v>
      </c>
      <c r="F2578" s="28">
        <v>2770.7281256976721</v>
      </c>
    </row>
    <row r="2579" spans="1:6">
      <c r="A2579" s="20">
        <v>0.45192129629629629</v>
      </c>
      <c r="B2579" s="21">
        <v>2758</v>
      </c>
      <c r="C2579" s="16">
        <v>-1</v>
      </c>
      <c r="D2579" s="26">
        <v>2756</v>
      </c>
      <c r="E2579" s="28">
        <v>2E-3</v>
      </c>
      <c r="F2579" s="28">
        <v>2770.6986694462767</v>
      </c>
    </row>
    <row r="2580" spans="1:6">
      <c r="A2580" s="20">
        <v>0.45201388888888888</v>
      </c>
      <c r="B2580" s="21">
        <v>2758</v>
      </c>
      <c r="C2580" s="16">
        <v>-1</v>
      </c>
      <c r="D2580" s="26">
        <v>2756</v>
      </c>
      <c r="E2580" s="28">
        <v>2E-3</v>
      </c>
      <c r="F2580" s="28">
        <v>2770.6692721073841</v>
      </c>
    </row>
    <row r="2581" spans="1:6">
      <c r="A2581" s="20">
        <v>0.45207175925925924</v>
      </c>
      <c r="B2581" s="21">
        <v>2758</v>
      </c>
      <c r="C2581" s="16">
        <v>-1</v>
      </c>
      <c r="D2581" s="26">
        <v>2756</v>
      </c>
      <c r="E2581" s="28">
        <v>2E-3</v>
      </c>
      <c r="F2581" s="28">
        <v>2770.6399335631695</v>
      </c>
    </row>
    <row r="2582" spans="1:6">
      <c r="A2582" s="20">
        <v>0.45210648148148147</v>
      </c>
      <c r="B2582" s="21">
        <v>2758</v>
      </c>
      <c r="C2582" s="16">
        <v>-1</v>
      </c>
      <c r="D2582" s="26">
        <v>2756</v>
      </c>
      <c r="E2582" s="28">
        <v>2E-3</v>
      </c>
      <c r="F2582" s="28">
        <v>2770.6106536960433</v>
      </c>
    </row>
    <row r="2583" spans="1:6">
      <c r="A2583" s="20">
        <v>0.4521412037037037</v>
      </c>
      <c r="B2583" s="21">
        <v>2758</v>
      </c>
      <c r="C2583" s="16">
        <v>-1</v>
      </c>
      <c r="D2583" s="26">
        <v>2756</v>
      </c>
      <c r="E2583" s="28">
        <v>2E-3</v>
      </c>
      <c r="F2583" s="28">
        <v>2770.5814323886511</v>
      </c>
    </row>
    <row r="2584" spans="1:6">
      <c r="A2584" s="20">
        <v>0.45217592592592593</v>
      </c>
      <c r="B2584" s="21">
        <v>2758</v>
      </c>
      <c r="C2584" s="16">
        <v>-1</v>
      </c>
      <c r="D2584" s="26">
        <v>2756</v>
      </c>
      <c r="E2584" s="28">
        <v>2E-3</v>
      </c>
      <c r="F2584" s="28">
        <v>2770.5522695238737</v>
      </c>
    </row>
    <row r="2585" spans="1:6">
      <c r="A2585" s="20">
        <v>0.45218750000000002</v>
      </c>
      <c r="B2585" s="21">
        <v>2758</v>
      </c>
      <c r="C2585" s="16">
        <v>-1</v>
      </c>
      <c r="D2585" s="26">
        <v>2756</v>
      </c>
      <c r="E2585" s="28">
        <v>2E-3</v>
      </c>
      <c r="F2585" s="28">
        <v>2770.5231649848261</v>
      </c>
    </row>
    <row r="2586" spans="1:6">
      <c r="A2586" s="20">
        <v>0.45222222222222225</v>
      </c>
      <c r="B2586" s="21">
        <v>2758</v>
      </c>
      <c r="C2586" s="16">
        <v>-1</v>
      </c>
      <c r="D2586" s="26">
        <v>2756</v>
      </c>
      <c r="E2586" s="28">
        <v>2E-3</v>
      </c>
      <c r="F2586" s="28">
        <v>2770.4941186548563</v>
      </c>
    </row>
    <row r="2587" spans="1:6">
      <c r="A2587" s="20">
        <v>0.45223379629629629</v>
      </c>
      <c r="B2587" s="21">
        <v>2758</v>
      </c>
      <c r="C2587" s="16">
        <v>-1</v>
      </c>
      <c r="D2587" s="26">
        <v>2756</v>
      </c>
      <c r="E2587" s="28">
        <v>2E-3</v>
      </c>
      <c r="F2587" s="28">
        <v>2770.4651304175463</v>
      </c>
    </row>
    <row r="2588" spans="1:6">
      <c r="A2588" s="20">
        <v>0.45228009259259261</v>
      </c>
      <c r="B2588" s="21">
        <v>2757.5</v>
      </c>
      <c r="C2588" s="16">
        <v>-1</v>
      </c>
      <c r="D2588" s="26">
        <v>2756</v>
      </c>
      <c r="E2588" s="28">
        <v>2E-3</v>
      </c>
      <c r="F2588" s="28">
        <v>2770.436200156711</v>
      </c>
    </row>
    <row r="2589" spans="1:6">
      <c r="A2589" s="20">
        <v>0.45230324074074074</v>
      </c>
      <c r="B2589" s="21">
        <v>2758</v>
      </c>
      <c r="C2589" s="16">
        <v>-1</v>
      </c>
      <c r="D2589" s="26">
        <v>2756</v>
      </c>
      <c r="E2589" s="28">
        <v>2E-3</v>
      </c>
      <c r="F2589" s="28">
        <v>2770.4073277563975</v>
      </c>
    </row>
    <row r="2590" spans="1:6">
      <c r="A2590" s="20">
        <v>0.45232638888888888</v>
      </c>
      <c r="B2590" s="21">
        <v>2758</v>
      </c>
      <c r="C2590" s="16">
        <v>-1</v>
      </c>
      <c r="D2590" s="26">
        <v>2756</v>
      </c>
      <c r="E2590" s="28">
        <v>2E-3</v>
      </c>
      <c r="F2590" s="28">
        <v>2770.3785131008849</v>
      </c>
    </row>
    <row r="2591" spans="1:6">
      <c r="A2591" s="20">
        <v>0.45241898148148146</v>
      </c>
      <c r="B2591" s="21">
        <v>2757.5</v>
      </c>
      <c r="C2591" s="16">
        <v>-1</v>
      </c>
      <c r="D2591" s="26">
        <v>2756</v>
      </c>
      <c r="E2591" s="28">
        <v>2E-3</v>
      </c>
      <c r="F2591" s="28">
        <v>2770.3497560746832</v>
      </c>
    </row>
    <row r="2592" spans="1:6">
      <c r="A2592" s="20">
        <v>0.45250000000000001</v>
      </c>
      <c r="B2592" s="21">
        <v>2757.5</v>
      </c>
      <c r="C2592" s="16">
        <v>-1</v>
      </c>
      <c r="D2592" s="26">
        <v>2756</v>
      </c>
      <c r="E2592" s="28">
        <v>2E-3</v>
      </c>
      <c r="F2592" s="28">
        <v>2770.3210565625341</v>
      </c>
    </row>
    <row r="2593" spans="1:6">
      <c r="A2593" s="20">
        <v>0.45251157407407405</v>
      </c>
      <c r="B2593" s="21">
        <v>2757.5</v>
      </c>
      <c r="C2593" s="16">
        <v>-1</v>
      </c>
      <c r="D2593" s="26">
        <v>2756</v>
      </c>
      <c r="E2593" s="28">
        <v>2E-3</v>
      </c>
      <c r="F2593" s="28">
        <v>2770.2924144494091</v>
      </c>
    </row>
    <row r="2594" spans="1:6">
      <c r="A2594" s="20">
        <v>0.45253472222222224</v>
      </c>
      <c r="B2594" s="21">
        <v>2757.5</v>
      </c>
      <c r="C2594" s="16">
        <v>-1</v>
      </c>
      <c r="D2594" s="26">
        <v>2756</v>
      </c>
      <c r="E2594" s="28">
        <v>2E-3</v>
      </c>
      <c r="F2594" s="28">
        <v>2770.2638296205105</v>
      </c>
    </row>
    <row r="2595" spans="1:6">
      <c r="A2595" s="20">
        <v>0.45256944444444447</v>
      </c>
      <c r="B2595" s="21">
        <v>2757.5</v>
      </c>
      <c r="C2595" s="16">
        <v>-1</v>
      </c>
      <c r="D2595" s="26">
        <v>2756</v>
      </c>
      <c r="E2595" s="28">
        <v>2E-3</v>
      </c>
      <c r="F2595" s="28">
        <v>2770.2353019612697</v>
      </c>
    </row>
    <row r="2596" spans="1:6">
      <c r="A2596" s="20">
        <v>0.45260416666666664</v>
      </c>
      <c r="B2596" s="21">
        <v>2758</v>
      </c>
      <c r="C2596" s="16">
        <v>-1</v>
      </c>
      <c r="D2596" s="26">
        <v>2756</v>
      </c>
      <c r="E2596" s="28">
        <v>2E-3</v>
      </c>
      <c r="F2596" s="28">
        <v>2770.2068313573473</v>
      </c>
    </row>
    <row r="2597" spans="1:6">
      <c r="A2597" s="20">
        <v>0.45262731481481483</v>
      </c>
      <c r="B2597" s="21">
        <v>2758</v>
      </c>
      <c r="C2597" s="16">
        <v>-1</v>
      </c>
      <c r="D2597" s="26">
        <v>2756</v>
      </c>
      <c r="E2597" s="28">
        <v>2E-3</v>
      </c>
      <c r="F2597" s="28">
        <v>2770.1784176946326</v>
      </c>
    </row>
    <row r="2598" spans="1:6">
      <c r="A2598" s="20">
        <v>0.45265046296296296</v>
      </c>
      <c r="B2598" s="21">
        <v>2758</v>
      </c>
      <c r="C2598" s="16">
        <v>-1</v>
      </c>
      <c r="D2598" s="26">
        <v>2756</v>
      </c>
      <c r="E2598" s="28">
        <v>2E-3</v>
      </c>
      <c r="F2598" s="28">
        <v>2770.1500608592432</v>
      </c>
    </row>
    <row r="2599" spans="1:6">
      <c r="A2599" s="20">
        <v>0.4526736111111111</v>
      </c>
      <c r="B2599" s="21">
        <v>2757.5</v>
      </c>
      <c r="C2599" s="16">
        <v>-1</v>
      </c>
      <c r="D2599" s="26">
        <v>2756</v>
      </c>
      <c r="E2599" s="28">
        <v>2E-3</v>
      </c>
      <c r="F2599" s="28">
        <v>2770.1217607375247</v>
      </c>
    </row>
    <row r="2600" spans="1:6">
      <c r="A2600" s="20">
        <v>0.45269675925925928</v>
      </c>
      <c r="B2600" s="21">
        <v>2758</v>
      </c>
      <c r="C2600" s="16">
        <v>-1</v>
      </c>
      <c r="D2600" s="26">
        <v>2756</v>
      </c>
      <c r="E2600" s="28">
        <v>2E-3</v>
      </c>
      <c r="F2600" s="28">
        <v>2770.0935172160498</v>
      </c>
    </row>
    <row r="2601" spans="1:6">
      <c r="A2601" s="20">
        <v>0.45275462962962965</v>
      </c>
      <c r="B2601" s="21">
        <v>2758</v>
      </c>
      <c r="C2601" s="16">
        <v>-1</v>
      </c>
      <c r="D2601" s="26">
        <v>2756</v>
      </c>
      <c r="E2601" s="28">
        <v>2E-3</v>
      </c>
      <c r="F2601" s="28">
        <v>2770.0653301816178</v>
      </c>
    </row>
    <row r="2602" spans="1:6">
      <c r="A2602" s="20">
        <v>0.45281250000000001</v>
      </c>
      <c r="B2602" s="21">
        <v>2758</v>
      </c>
      <c r="C2602" s="16">
        <v>-1</v>
      </c>
      <c r="D2602" s="26">
        <v>2756</v>
      </c>
      <c r="E2602" s="28">
        <v>2E-3</v>
      </c>
      <c r="F2602" s="28">
        <v>2770.0371995212545</v>
      </c>
    </row>
    <row r="2603" spans="1:6">
      <c r="A2603" s="20">
        <v>0.4528935185185185</v>
      </c>
      <c r="B2603" s="21">
        <v>2757.5</v>
      </c>
      <c r="C2603" s="16">
        <v>-1</v>
      </c>
      <c r="D2603" s="26">
        <v>2756</v>
      </c>
      <c r="E2603" s="28">
        <v>2E-3</v>
      </c>
      <c r="F2603" s="28">
        <v>2770.009125122212</v>
      </c>
    </row>
    <row r="2604" spans="1:6">
      <c r="A2604" s="20">
        <v>0.45295138888888886</v>
      </c>
      <c r="B2604" s="21">
        <v>2757.5</v>
      </c>
      <c r="C2604" s="16">
        <v>-1</v>
      </c>
      <c r="D2604" s="26">
        <v>2756</v>
      </c>
      <c r="E2604" s="28">
        <v>2E-3</v>
      </c>
      <c r="F2604" s="28">
        <v>2769.9811068719678</v>
      </c>
    </row>
    <row r="2605" spans="1:6">
      <c r="A2605" s="20">
        <v>0.45299768518518518</v>
      </c>
      <c r="B2605" s="21">
        <v>2758</v>
      </c>
      <c r="C2605" s="16">
        <v>-1</v>
      </c>
      <c r="D2605" s="26">
        <v>2756</v>
      </c>
      <c r="E2605" s="28">
        <v>2E-3</v>
      </c>
      <c r="F2605" s="28">
        <v>2769.9531446582237</v>
      </c>
    </row>
    <row r="2606" spans="1:6">
      <c r="A2606" s="20">
        <v>0.45302083333333332</v>
      </c>
      <c r="B2606" s="21">
        <v>2758</v>
      </c>
      <c r="C2606" s="16">
        <v>-1</v>
      </c>
      <c r="D2606" s="26">
        <v>2756</v>
      </c>
      <c r="E2606" s="28">
        <v>2E-3</v>
      </c>
      <c r="F2606" s="28">
        <v>2769.9252383689072</v>
      </c>
    </row>
    <row r="2607" spans="1:6">
      <c r="A2607" s="20">
        <v>0.45304398148148151</v>
      </c>
      <c r="B2607" s="21">
        <v>2757.5</v>
      </c>
      <c r="C2607" s="16">
        <v>-1</v>
      </c>
      <c r="D2607" s="26">
        <v>2756</v>
      </c>
      <c r="E2607" s="28">
        <v>2E-3</v>
      </c>
      <c r="F2607" s="28">
        <v>2769.8973878921693</v>
      </c>
    </row>
    <row r="2608" spans="1:6">
      <c r="A2608" s="20">
        <v>0.45305555555555554</v>
      </c>
      <c r="B2608" s="21">
        <v>2757.5</v>
      </c>
      <c r="C2608" s="16">
        <v>-1</v>
      </c>
      <c r="D2608" s="26">
        <v>2756</v>
      </c>
      <c r="E2608" s="28">
        <v>2E-3</v>
      </c>
      <c r="F2608" s="28">
        <v>2769.8695931163847</v>
      </c>
    </row>
    <row r="2609" spans="1:6">
      <c r="A2609" s="20">
        <v>0.45307870370370368</v>
      </c>
      <c r="B2609" s="21">
        <v>2757</v>
      </c>
      <c r="C2609" s="16">
        <v>-1</v>
      </c>
      <c r="D2609" s="26">
        <v>2756</v>
      </c>
      <c r="E2609" s="28">
        <v>2E-3</v>
      </c>
      <c r="F2609" s="28">
        <v>2769.841853930152</v>
      </c>
    </row>
    <row r="2610" spans="1:6">
      <c r="A2610" s="20">
        <v>0.45310185185185187</v>
      </c>
      <c r="B2610" s="21">
        <v>2757.5</v>
      </c>
      <c r="C2610" s="16">
        <v>-1</v>
      </c>
      <c r="D2610" s="26">
        <v>2756</v>
      </c>
      <c r="E2610" s="28">
        <v>2E-3</v>
      </c>
      <c r="F2610" s="28">
        <v>2769.8141702222915</v>
      </c>
    </row>
    <row r="2611" spans="1:6">
      <c r="A2611" s="20">
        <v>0.45313657407407409</v>
      </c>
      <c r="B2611" s="21">
        <v>2757</v>
      </c>
      <c r="C2611" s="16">
        <v>-1</v>
      </c>
      <c r="D2611" s="26">
        <v>2756</v>
      </c>
      <c r="E2611" s="28">
        <v>2E-3</v>
      </c>
      <c r="F2611" s="28">
        <v>2769.7865418818469</v>
      </c>
    </row>
    <row r="2612" spans="1:6">
      <c r="A2612" s="20">
        <v>0.45318287037037036</v>
      </c>
      <c r="B2612" s="21">
        <v>2757</v>
      </c>
      <c r="C2612" s="16">
        <v>-1</v>
      </c>
      <c r="D2612" s="26">
        <v>2756</v>
      </c>
      <c r="E2612" s="28">
        <v>2E-3</v>
      </c>
      <c r="F2612" s="28">
        <v>2769.7589687980831</v>
      </c>
    </row>
    <row r="2613" spans="1:6">
      <c r="A2613" s="20">
        <v>0.45320601851851849</v>
      </c>
      <c r="B2613" s="21">
        <v>2757</v>
      </c>
      <c r="C2613" s="16">
        <v>-1</v>
      </c>
      <c r="D2613" s="26">
        <v>2756</v>
      </c>
      <c r="E2613" s="28">
        <v>2E-3</v>
      </c>
      <c r="F2613" s="28">
        <v>2769.7314508604868</v>
      </c>
    </row>
    <row r="2614" spans="1:6">
      <c r="A2614" s="20">
        <v>0.45325231481481482</v>
      </c>
      <c r="B2614" s="21">
        <v>2757.5</v>
      </c>
      <c r="C2614" s="16">
        <v>-1</v>
      </c>
      <c r="D2614" s="26">
        <v>2756</v>
      </c>
      <c r="E2614" s="28">
        <v>2E-3</v>
      </c>
      <c r="F2614" s="28">
        <v>2769.703987958766</v>
      </c>
    </row>
    <row r="2615" spans="1:6">
      <c r="A2615" s="20">
        <v>0.45326388888888891</v>
      </c>
      <c r="B2615" s="21">
        <v>2757.5</v>
      </c>
      <c r="C2615" s="16">
        <v>-1</v>
      </c>
      <c r="D2615" s="26">
        <v>2756</v>
      </c>
      <c r="E2615" s="28">
        <v>2E-3</v>
      </c>
      <c r="F2615" s="28">
        <v>2769.6765799828486</v>
      </c>
    </row>
    <row r="2616" spans="1:6">
      <c r="A2616" s="20">
        <v>0.45331018518518518</v>
      </c>
      <c r="B2616" s="21">
        <v>2757</v>
      </c>
      <c r="C2616" s="16">
        <v>-1</v>
      </c>
      <c r="D2616" s="26">
        <v>2756</v>
      </c>
      <c r="E2616" s="28">
        <v>2E-3</v>
      </c>
      <c r="F2616" s="28">
        <v>2769.6492268228831</v>
      </c>
    </row>
    <row r="2617" spans="1:6">
      <c r="A2617" s="20">
        <v>0.45336805555555554</v>
      </c>
      <c r="B2617" s="21">
        <v>2757.5</v>
      </c>
      <c r="C2617" s="16">
        <v>-1</v>
      </c>
      <c r="D2617" s="26">
        <v>2756</v>
      </c>
      <c r="E2617" s="28">
        <v>2E-3</v>
      </c>
      <c r="F2617" s="28">
        <v>2769.6219283692371</v>
      </c>
    </row>
    <row r="2618" spans="1:6">
      <c r="A2618" s="20">
        <v>0.45341435185185186</v>
      </c>
      <c r="B2618" s="21">
        <v>2757.5</v>
      </c>
      <c r="C2618" s="16">
        <v>-1</v>
      </c>
      <c r="D2618" s="26">
        <v>2756</v>
      </c>
      <c r="E2618" s="28">
        <v>2E-3</v>
      </c>
      <c r="F2618" s="28">
        <v>2769.5946845124986</v>
      </c>
    </row>
    <row r="2619" spans="1:6">
      <c r="A2619" s="20">
        <v>0.45344907407407409</v>
      </c>
      <c r="B2619" s="21">
        <v>2757.5</v>
      </c>
      <c r="C2619" s="16">
        <v>-1</v>
      </c>
      <c r="D2619" s="26">
        <v>2756</v>
      </c>
      <c r="E2619" s="28">
        <v>2E-3</v>
      </c>
      <c r="F2619" s="28">
        <v>2769.5674951434735</v>
      </c>
    </row>
    <row r="2620" spans="1:6">
      <c r="A2620" s="20">
        <v>0.45347222222222222</v>
      </c>
      <c r="B2620" s="21">
        <v>2758</v>
      </c>
      <c r="C2620" s="16">
        <v>-1</v>
      </c>
      <c r="D2620" s="26">
        <v>2756</v>
      </c>
      <c r="E2620" s="28">
        <v>2E-3</v>
      </c>
      <c r="F2620" s="28">
        <v>2769.5403601531866</v>
      </c>
    </row>
    <row r="2621" spans="1:6">
      <c r="A2621" s="20">
        <v>0.45351851851851854</v>
      </c>
      <c r="B2621" s="21">
        <v>2758</v>
      </c>
      <c r="C2621" s="16">
        <v>-1</v>
      </c>
      <c r="D2621" s="26">
        <v>2756</v>
      </c>
      <c r="E2621" s="28">
        <v>2E-3</v>
      </c>
      <c r="F2621" s="28">
        <v>2769.5132794328802</v>
      </c>
    </row>
    <row r="2622" spans="1:6">
      <c r="A2622" s="20">
        <v>0.45354166666666668</v>
      </c>
      <c r="B2622" s="21">
        <v>2757.5</v>
      </c>
      <c r="C2622" s="16">
        <v>-1</v>
      </c>
      <c r="D2622" s="26">
        <v>2756</v>
      </c>
      <c r="E2622" s="28">
        <v>2E-3</v>
      </c>
      <c r="F2622" s="28">
        <v>2769.4862528740146</v>
      </c>
    </row>
    <row r="2623" spans="1:6">
      <c r="A2623" s="20">
        <v>0.4535763888888889</v>
      </c>
      <c r="B2623" s="21">
        <v>2757.5</v>
      </c>
      <c r="C2623" s="16">
        <v>-1</v>
      </c>
      <c r="D2623" s="26">
        <v>2756</v>
      </c>
      <c r="E2623" s="28">
        <v>2E-3</v>
      </c>
      <c r="F2623" s="28">
        <v>2769.4592803682667</v>
      </c>
    </row>
    <row r="2624" spans="1:6">
      <c r="A2624" s="20">
        <v>0.45358796296296294</v>
      </c>
      <c r="B2624" s="21">
        <v>2757.5</v>
      </c>
      <c r="C2624" s="16">
        <v>-1</v>
      </c>
      <c r="D2624" s="26">
        <v>2756</v>
      </c>
      <c r="E2624" s="28">
        <v>2E-3</v>
      </c>
      <c r="F2624" s="28">
        <v>2769.43236180753</v>
      </c>
    </row>
    <row r="2625" spans="1:6">
      <c r="A2625" s="20">
        <v>0.45366898148148149</v>
      </c>
      <c r="B2625" s="21">
        <v>2757</v>
      </c>
      <c r="C2625" s="16">
        <v>-1</v>
      </c>
      <c r="D2625" s="26">
        <v>2756</v>
      </c>
      <c r="E2625" s="28">
        <v>2E-3</v>
      </c>
      <c r="F2625" s="28">
        <v>2769.4054970839152</v>
      </c>
    </row>
    <row r="2626" spans="1:6">
      <c r="A2626" s="20">
        <v>0.45369212962962963</v>
      </c>
      <c r="B2626" s="21">
        <v>2757.5</v>
      </c>
      <c r="C2626" s="16">
        <v>-1</v>
      </c>
      <c r="D2626" s="26">
        <v>2756</v>
      </c>
      <c r="E2626" s="28">
        <v>2E-3</v>
      </c>
      <c r="F2626" s="28">
        <v>2769.3786860897471</v>
      </c>
    </row>
    <row r="2627" spans="1:6">
      <c r="A2627" s="20">
        <v>0.45372685185185185</v>
      </c>
      <c r="B2627" s="21">
        <v>2757</v>
      </c>
      <c r="C2627" s="16">
        <v>-1</v>
      </c>
      <c r="D2627" s="26">
        <v>2756</v>
      </c>
      <c r="E2627" s="28">
        <v>2E-3</v>
      </c>
      <c r="F2627" s="28">
        <v>2769.3519287175677</v>
      </c>
    </row>
    <row r="2628" spans="1:6">
      <c r="A2628" s="20">
        <v>0.45376157407407408</v>
      </c>
      <c r="B2628" s="21">
        <v>2757.5</v>
      </c>
      <c r="C2628" s="16">
        <v>-1</v>
      </c>
      <c r="D2628" s="26">
        <v>2756</v>
      </c>
      <c r="E2628" s="28">
        <v>2E-3</v>
      </c>
      <c r="F2628" s="28">
        <v>2769.3252248601325</v>
      </c>
    </row>
    <row r="2629" spans="1:6">
      <c r="A2629" s="20">
        <v>0.45377314814814818</v>
      </c>
      <c r="B2629" s="21">
        <v>2757.5</v>
      </c>
      <c r="C2629" s="16">
        <v>-1</v>
      </c>
      <c r="D2629" s="26">
        <v>2756</v>
      </c>
      <c r="E2629" s="28">
        <v>2E-3</v>
      </c>
      <c r="F2629" s="28">
        <v>2769.2985744104121</v>
      </c>
    </row>
    <row r="2630" spans="1:6">
      <c r="A2630" s="20">
        <v>0.4538773148148148</v>
      </c>
      <c r="B2630" s="21">
        <v>2757</v>
      </c>
      <c r="C2630" s="16">
        <v>-1</v>
      </c>
      <c r="D2630" s="26">
        <v>2756</v>
      </c>
      <c r="E2630" s="28">
        <v>2E-3</v>
      </c>
      <c r="F2630" s="28">
        <v>2769.2719772615915</v>
      </c>
    </row>
    <row r="2631" spans="1:6">
      <c r="A2631" s="20">
        <v>0.45392361111111112</v>
      </c>
      <c r="B2631" s="21">
        <v>2757.5</v>
      </c>
      <c r="C2631" s="16">
        <v>-1</v>
      </c>
      <c r="D2631" s="26">
        <v>2756</v>
      </c>
      <c r="E2631" s="28">
        <v>2E-3</v>
      </c>
      <c r="F2631" s="28">
        <v>2769.2454333070682</v>
      </c>
    </row>
    <row r="2632" spans="1:6">
      <c r="A2632" s="20">
        <v>0.45395833333333335</v>
      </c>
      <c r="B2632" s="21">
        <v>2757.5</v>
      </c>
      <c r="C2632" s="16">
        <v>-1</v>
      </c>
      <c r="D2632" s="26">
        <v>2756</v>
      </c>
      <c r="E2632" s="28">
        <v>2E-3</v>
      </c>
      <c r="F2632" s="28">
        <v>2769.2189424404542</v>
      </c>
    </row>
    <row r="2633" spans="1:6">
      <c r="A2633" s="20">
        <v>0.45406249999999998</v>
      </c>
      <c r="B2633" s="21">
        <v>2757.5</v>
      </c>
      <c r="C2633" s="16">
        <v>-1</v>
      </c>
      <c r="D2633" s="26">
        <v>2756</v>
      </c>
      <c r="E2633" s="28">
        <v>2E-3</v>
      </c>
      <c r="F2633" s="28">
        <v>2769.1925045555731</v>
      </c>
    </row>
    <row r="2634" spans="1:6">
      <c r="A2634" s="20">
        <v>0.45415509259259257</v>
      </c>
      <c r="B2634" s="21">
        <v>2757.5</v>
      </c>
      <c r="C2634" s="16">
        <v>-1</v>
      </c>
      <c r="D2634" s="26">
        <v>2756</v>
      </c>
      <c r="E2634" s="28">
        <v>2E-3</v>
      </c>
      <c r="F2634" s="28">
        <v>2769.1661195464621</v>
      </c>
    </row>
    <row r="2635" spans="1:6">
      <c r="A2635" s="20">
        <v>0.45428240740740738</v>
      </c>
      <c r="B2635" s="21">
        <v>2758</v>
      </c>
      <c r="C2635" s="16">
        <v>-1</v>
      </c>
      <c r="D2635" s="26">
        <v>2756</v>
      </c>
      <c r="E2635" s="28">
        <v>2E-3</v>
      </c>
      <c r="F2635" s="28">
        <v>2769.1397873073693</v>
      </c>
    </row>
    <row r="2636" spans="1:6">
      <c r="A2636" s="20">
        <v>0.45430555555555557</v>
      </c>
      <c r="B2636" s="21">
        <v>2757.5</v>
      </c>
      <c r="C2636" s="16">
        <v>-1</v>
      </c>
      <c r="D2636" s="26">
        <v>2756</v>
      </c>
      <c r="E2636" s="28">
        <v>2E-3</v>
      </c>
      <c r="F2636" s="28">
        <v>2769.1135077327544</v>
      </c>
    </row>
    <row r="2637" spans="1:6">
      <c r="A2637" s="20">
        <v>0.4544212962962963</v>
      </c>
      <c r="B2637" s="21">
        <v>2758</v>
      </c>
      <c r="C2637" s="16">
        <v>-1</v>
      </c>
      <c r="D2637" s="26">
        <v>2756</v>
      </c>
      <c r="E2637" s="28">
        <v>2E-3</v>
      </c>
      <c r="F2637" s="28">
        <v>2769.0872807172891</v>
      </c>
    </row>
    <row r="2638" spans="1:6">
      <c r="A2638" s="20">
        <v>0.45444444444444443</v>
      </c>
      <c r="B2638" s="21">
        <v>2757.5</v>
      </c>
      <c r="C2638" s="16">
        <v>-1</v>
      </c>
      <c r="D2638" s="26">
        <v>2756</v>
      </c>
      <c r="E2638" s="28">
        <v>2E-3</v>
      </c>
      <c r="F2638" s="28">
        <v>2769.0611061558543</v>
      </c>
    </row>
    <row r="2639" spans="1:6">
      <c r="A2639" s="20">
        <v>0.45446759259259262</v>
      </c>
      <c r="B2639" s="21">
        <v>2758</v>
      </c>
      <c r="C2639" s="16">
        <v>-1</v>
      </c>
      <c r="D2639" s="26">
        <v>2756</v>
      </c>
      <c r="E2639" s="28">
        <v>2E-3</v>
      </c>
      <c r="F2639" s="28">
        <v>2769.0349839435426</v>
      </c>
    </row>
    <row r="2640" spans="1:6">
      <c r="A2640" s="20">
        <v>0.45452546296296298</v>
      </c>
      <c r="B2640" s="21">
        <v>2757.5</v>
      </c>
      <c r="C2640" s="16">
        <v>-1</v>
      </c>
      <c r="D2640" s="26">
        <v>2756</v>
      </c>
      <c r="E2640" s="28">
        <v>2E-3</v>
      </c>
      <c r="F2640" s="28">
        <v>2769.0089139756556</v>
      </c>
    </row>
    <row r="2641" spans="1:6">
      <c r="A2641" s="20">
        <v>0.45454861111111111</v>
      </c>
      <c r="B2641" s="21">
        <v>2757.5</v>
      </c>
      <c r="C2641" s="16">
        <v>-1</v>
      </c>
      <c r="D2641" s="26">
        <v>2756</v>
      </c>
      <c r="E2641" s="28">
        <v>2E-3</v>
      </c>
      <c r="F2641" s="28">
        <v>2768.9828961477042</v>
      </c>
    </row>
    <row r="2642" spans="1:6">
      <c r="A2642" s="20">
        <v>0.45458333333333334</v>
      </c>
      <c r="B2642" s="21">
        <v>2757.5</v>
      </c>
      <c r="C2642" s="16">
        <v>-1</v>
      </c>
      <c r="D2642" s="26">
        <v>2756</v>
      </c>
      <c r="E2642" s="28">
        <v>2E-3</v>
      </c>
      <c r="F2642" s="28">
        <v>2768.956930355409</v>
      </c>
    </row>
    <row r="2643" spans="1:6">
      <c r="A2643" s="20">
        <v>0.45462962962962961</v>
      </c>
      <c r="B2643" s="21">
        <v>2758</v>
      </c>
      <c r="C2643" s="16">
        <v>-1</v>
      </c>
      <c r="D2643" s="26">
        <v>2756</v>
      </c>
      <c r="E2643" s="28">
        <v>2E-3</v>
      </c>
      <c r="F2643" s="28">
        <v>2768.9310164946983</v>
      </c>
    </row>
    <row r="2644" spans="1:6">
      <c r="A2644" s="20">
        <v>0.45466435185185183</v>
      </c>
      <c r="B2644" s="21">
        <v>2758</v>
      </c>
      <c r="C2644" s="16">
        <v>-1</v>
      </c>
      <c r="D2644" s="26">
        <v>2756</v>
      </c>
      <c r="E2644" s="28">
        <v>2E-3</v>
      </c>
      <c r="F2644" s="28">
        <v>2768.9051544617087</v>
      </c>
    </row>
    <row r="2645" spans="1:6">
      <c r="A2645" s="20">
        <v>0.45467592592592593</v>
      </c>
      <c r="B2645" s="21">
        <v>2758</v>
      </c>
      <c r="C2645" s="16">
        <v>-1</v>
      </c>
      <c r="D2645" s="26">
        <v>2756</v>
      </c>
      <c r="E2645" s="28">
        <v>2E-3</v>
      </c>
      <c r="F2645" s="28">
        <v>2768.8793441527851</v>
      </c>
    </row>
    <row r="2646" spans="1:6">
      <c r="A2646" s="20">
        <v>0.45471064814814816</v>
      </c>
      <c r="B2646" s="21">
        <v>2757.5</v>
      </c>
      <c r="C2646" s="16">
        <v>-1</v>
      </c>
      <c r="D2646" s="26">
        <v>2756</v>
      </c>
      <c r="E2646" s="28">
        <v>2E-3</v>
      </c>
      <c r="F2646" s="28">
        <v>2768.8535854644797</v>
      </c>
    </row>
    <row r="2647" spans="1:6">
      <c r="A2647" s="20">
        <v>0.45475694444444442</v>
      </c>
      <c r="B2647" s="21">
        <v>2757.5</v>
      </c>
      <c r="C2647" s="16">
        <v>-1</v>
      </c>
      <c r="D2647" s="26">
        <v>2756</v>
      </c>
      <c r="E2647" s="28">
        <v>2E-3</v>
      </c>
      <c r="F2647" s="28">
        <v>2768.8278782935508</v>
      </c>
    </row>
    <row r="2648" spans="1:6">
      <c r="A2648" s="20">
        <v>0.45478009259259261</v>
      </c>
      <c r="B2648" s="21">
        <v>2758</v>
      </c>
      <c r="C2648" s="16">
        <v>-1</v>
      </c>
      <c r="D2648" s="26">
        <v>2756</v>
      </c>
      <c r="E2648" s="28">
        <v>2E-3</v>
      </c>
      <c r="F2648" s="28">
        <v>2768.8022225369637</v>
      </c>
    </row>
    <row r="2649" spans="1:6">
      <c r="A2649" s="20">
        <v>0.4548611111111111</v>
      </c>
      <c r="B2649" s="21">
        <v>2757.5</v>
      </c>
      <c r="C2649" s="16">
        <v>-1</v>
      </c>
      <c r="D2649" s="26">
        <v>2756</v>
      </c>
      <c r="E2649" s="28">
        <v>2E-3</v>
      </c>
      <c r="F2649" s="28">
        <v>2768.7766180918898</v>
      </c>
    </row>
    <row r="2650" spans="1:6">
      <c r="A2650" s="20">
        <v>0.4548726851851852</v>
      </c>
      <c r="B2650" s="21">
        <v>2758</v>
      </c>
      <c r="C2650" s="16">
        <v>-1</v>
      </c>
      <c r="D2650" s="26">
        <v>2756</v>
      </c>
      <c r="E2650" s="28">
        <v>2E-3</v>
      </c>
      <c r="F2650" s="28">
        <v>2768.7510648557059</v>
      </c>
    </row>
    <row r="2651" spans="1:6">
      <c r="A2651" s="20">
        <v>0.45489583333333333</v>
      </c>
      <c r="B2651" s="21">
        <v>2757.5</v>
      </c>
      <c r="C2651" s="16">
        <v>-1</v>
      </c>
      <c r="D2651" s="26">
        <v>2756</v>
      </c>
      <c r="E2651" s="28">
        <v>2E-3</v>
      </c>
      <c r="F2651" s="28">
        <v>2768.7255627259947</v>
      </c>
    </row>
    <row r="2652" spans="1:6">
      <c r="A2652" s="20">
        <v>0.45494212962962965</v>
      </c>
      <c r="B2652" s="21">
        <v>2757.5</v>
      </c>
      <c r="C2652" s="16">
        <v>-1</v>
      </c>
      <c r="D2652" s="26">
        <v>2756</v>
      </c>
      <c r="E2652" s="28">
        <v>2E-3</v>
      </c>
      <c r="F2652" s="28">
        <v>2768.7001116005426</v>
      </c>
    </row>
    <row r="2653" spans="1:6">
      <c r="A2653" s="20">
        <v>0.45497685185185183</v>
      </c>
      <c r="B2653" s="21">
        <v>2758</v>
      </c>
      <c r="C2653" s="16">
        <v>-1</v>
      </c>
      <c r="D2653" s="26">
        <v>2756</v>
      </c>
      <c r="E2653" s="28">
        <v>2E-3</v>
      </c>
      <c r="F2653" s="28">
        <v>2768.6747113773417</v>
      </c>
    </row>
    <row r="2654" spans="1:6">
      <c r="A2654" s="20">
        <v>0.45501157407407405</v>
      </c>
      <c r="B2654" s="21">
        <v>2758</v>
      </c>
      <c r="C2654" s="16">
        <v>-1</v>
      </c>
      <c r="D2654" s="26">
        <v>2756</v>
      </c>
      <c r="E2654" s="28">
        <v>2E-3</v>
      </c>
      <c r="F2654" s="28">
        <v>2768.6493619545872</v>
      </c>
    </row>
    <row r="2655" spans="1:6">
      <c r="A2655" s="20">
        <v>0.45503472222222224</v>
      </c>
      <c r="B2655" s="21">
        <v>2758.5</v>
      </c>
      <c r="C2655" s="16">
        <v>-1</v>
      </c>
      <c r="D2655" s="26">
        <v>2756</v>
      </c>
      <c r="E2655" s="28">
        <v>2E-3</v>
      </c>
      <c r="F2655" s="28">
        <v>2768.6240632306781</v>
      </c>
    </row>
    <row r="2656" spans="1:6">
      <c r="A2656" s="20">
        <v>0.45508101851851851</v>
      </c>
      <c r="B2656" s="21">
        <v>2758.5</v>
      </c>
      <c r="C2656" s="16">
        <v>-1</v>
      </c>
      <c r="D2656" s="26">
        <v>2756</v>
      </c>
      <c r="E2656" s="28">
        <v>2E-3</v>
      </c>
      <c r="F2656" s="28">
        <v>2768.5988151042166</v>
      </c>
    </row>
    <row r="2657" spans="1:6">
      <c r="A2657" s="20">
        <v>0.45512731481481483</v>
      </c>
      <c r="B2657" s="21">
        <v>2758.5</v>
      </c>
      <c r="C2657" s="16">
        <v>-1</v>
      </c>
      <c r="D2657" s="26">
        <v>2756</v>
      </c>
      <c r="E2657" s="28">
        <v>2E-3</v>
      </c>
      <c r="F2657" s="28">
        <v>2768.5736174740082</v>
      </c>
    </row>
    <row r="2658" spans="1:6">
      <c r="A2658" s="20">
        <v>0.45513888888888887</v>
      </c>
      <c r="B2658" s="21">
        <v>2758.5</v>
      </c>
      <c r="C2658" s="16">
        <v>-1</v>
      </c>
      <c r="D2658" s="26">
        <v>2756</v>
      </c>
      <c r="E2658" s="28">
        <v>2E-3</v>
      </c>
      <c r="F2658" s="28">
        <v>2768.54847023906</v>
      </c>
    </row>
    <row r="2659" spans="1:6">
      <c r="A2659" s="20">
        <v>0.45516203703703706</v>
      </c>
      <c r="B2659" s="21">
        <v>2759</v>
      </c>
      <c r="C2659" s="16">
        <v>-1</v>
      </c>
      <c r="D2659" s="26">
        <v>2756</v>
      </c>
      <c r="E2659" s="28">
        <v>2E-3</v>
      </c>
      <c r="F2659" s="28">
        <v>2768.5233732985816</v>
      </c>
    </row>
    <row r="2660" spans="1:6">
      <c r="A2660" s="20">
        <v>0.45518518518518519</v>
      </c>
      <c r="B2660" s="21">
        <v>2759</v>
      </c>
      <c r="C2660" s="16">
        <v>-1</v>
      </c>
      <c r="D2660" s="26">
        <v>2756</v>
      </c>
      <c r="E2660" s="28">
        <v>2E-3</v>
      </c>
      <c r="F2660" s="28">
        <v>2768.4983265519845</v>
      </c>
    </row>
    <row r="2661" spans="1:6">
      <c r="A2661" s="20">
        <v>0.45519675925925923</v>
      </c>
      <c r="B2661" s="21">
        <v>2759</v>
      </c>
      <c r="C2661" s="16">
        <v>-1</v>
      </c>
      <c r="D2661" s="26">
        <v>2756</v>
      </c>
      <c r="E2661" s="28">
        <v>2E-3</v>
      </c>
      <c r="F2661" s="28">
        <v>2768.4733298988804</v>
      </c>
    </row>
    <row r="2662" spans="1:6">
      <c r="A2662" s="20">
        <v>0.45523148148148146</v>
      </c>
      <c r="B2662" s="21">
        <v>2759</v>
      </c>
      <c r="C2662" s="16">
        <v>-1</v>
      </c>
      <c r="D2662" s="26">
        <v>2756</v>
      </c>
      <c r="E2662" s="28">
        <v>2E-3</v>
      </c>
      <c r="F2662" s="28">
        <v>2768.4483832390824</v>
      </c>
    </row>
    <row r="2663" spans="1:6">
      <c r="A2663" s="20">
        <v>0.45528935185185188</v>
      </c>
      <c r="B2663" s="21">
        <v>2759</v>
      </c>
      <c r="C2663" s="16">
        <v>-1</v>
      </c>
      <c r="D2663" s="26">
        <v>2756</v>
      </c>
      <c r="E2663" s="28">
        <v>2E-3</v>
      </c>
      <c r="F2663" s="28">
        <v>2768.4234864726041</v>
      </c>
    </row>
    <row r="2664" spans="1:6">
      <c r="A2664" s="20">
        <v>0.45532407407407405</v>
      </c>
      <c r="B2664" s="21">
        <v>2759</v>
      </c>
      <c r="C2664" s="16">
        <v>-1</v>
      </c>
      <c r="D2664" s="26">
        <v>2756</v>
      </c>
      <c r="E2664" s="28">
        <v>2E-3</v>
      </c>
      <c r="F2664" s="28">
        <v>2768.3986394996587</v>
      </c>
    </row>
    <row r="2665" spans="1:6">
      <c r="A2665" s="20">
        <v>0.45534722222222224</v>
      </c>
      <c r="B2665" s="21">
        <v>2759</v>
      </c>
      <c r="C2665" s="16">
        <v>-1</v>
      </c>
      <c r="D2665" s="26">
        <v>2756</v>
      </c>
      <c r="E2665" s="28">
        <v>2E-3</v>
      </c>
      <c r="F2665" s="28">
        <v>2768.3738422206593</v>
      </c>
    </row>
    <row r="2666" spans="1:6">
      <c r="A2666" s="20">
        <v>0.45546296296296296</v>
      </c>
      <c r="B2666" s="21">
        <v>2759</v>
      </c>
      <c r="C2666" s="16">
        <v>-1</v>
      </c>
      <c r="D2666" s="26">
        <v>2756</v>
      </c>
      <c r="E2666" s="28">
        <v>2E-3</v>
      </c>
      <c r="F2666" s="28">
        <v>2768.3490945362178</v>
      </c>
    </row>
    <row r="2667" spans="1:6">
      <c r="A2667" s="20">
        <v>0.45550925925925928</v>
      </c>
      <c r="B2667" s="21">
        <v>2759</v>
      </c>
      <c r="C2667" s="16">
        <v>-1</v>
      </c>
      <c r="D2667" s="26">
        <v>2756</v>
      </c>
      <c r="E2667" s="28">
        <v>2E-3</v>
      </c>
      <c r="F2667" s="28">
        <v>2768.3243963471455</v>
      </c>
    </row>
    <row r="2668" spans="1:6">
      <c r="A2668" s="20">
        <v>0.45555555555555555</v>
      </c>
      <c r="B2668" s="21">
        <v>2759.5</v>
      </c>
      <c r="C2668" s="16">
        <v>-1</v>
      </c>
      <c r="D2668" s="26">
        <v>2756</v>
      </c>
      <c r="E2668" s="28">
        <v>2E-3</v>
      </c>
      <c r="F2668" s="28">
        <v>2768.2997475544512</v>
      </c>
    </row>
    <row r="2669" spans="1:6">
      <c r="A2669" s="20">
        <v>0.45559027777777777</v>
      </c>
      <c r="B2669" s="21">
        <v>2759</v>
      </c>
      <c r="C2669" s="16">
        <v>-1</v>
      </c>
      <c r="D2669" s="26">
        <v>2756</v>
      </c>
      <c r="E2669" s="28">
        <v>2E-3</v>
      </c>
      <c r="F2669" s="28">
        <v>2768.2751480593424</v>
      </c>
    </row>
    <row r="2670" spans="1:6">
      <c r="A2670" s="20">
        <v>0.45565972222222223</v>
      </c>
      <c r="B2670" s="21">
        <v>2759.5</v>
      </c>
      <c r="C2670" s="16">
        <v>-1</v>
      </c>
      <c r="D2670" s="26">
        <v>2756</v>
      </c>
      <c r="E2670" s="28">
        <v>2E-3</v>
      </c>
      <c r="F2670" s="28">
        <v>2768.2505977632236</v>
      </c>
    </row>
    <row r="2671" spans="1:6">
      <c r="A2671" s="20">
        <v>0.45571759259259259</v>
      </c>
      <c r="B2671" s="21">
        <v>2759</v>
      </c>
      <c r="C2671" s="16">
        <v>-1</v>
      </c>
      <c r="D2671" s="26">
        <v>2756</v>
      </c>
      <c r="E2671" s="28">
        <v>2E-3</v>
      </c>
      <c r="F2671" s="28">
        <v>2768.2260965676974</v>
      </c>
    </row>
    <row r="2672" spans="1:6">
      <c r="A2672" s="20">
        <v>0.45572916666666669</v>
      </c>
      <c r="B2672" s="21">
        <v>2759.5</v>
      </c>
      <c r="C2672" s="16">
        <v>-1</v>
      </c>
      <c r="D2672" s="26">
        <v>2756</v>
      </c>
      <c r="E2672" s="28">
        <v>2E-3</v>
      </c>
      <c r="F2672" s="28">
        <v>2768.201644374562</v>
      </c>
    </row>
    <row r="2673" spans="1:6">
      <c r="A2673" s="20">
        <v>0.45574074074074072</v>
      </c>
      <c r="B2673" s="21">
        <v>2759.5</v>
      </c>
      <c r="C2673" s="16">
        <v>-1</v>
      </c>
      <c r="D2673" s="26">
        <v>2756</v>
      </c>
      <c r="E2673" s="28">
        <v>2E-3</v>
      </c>
      <c r="F2673" s="28">
        <v>2768.177241085813</v>
      </c>
    </row>
    <row r="2674" spans="1:6">
      <c r="A2674" s="20">
        <v>0.45581018518518518</v>
      </c>
      <c r="B2674" s="21">
        <v>2759.5</v>
      </c>
      <c r="C2674" s="16">
        <v>-1</v>
      </c>
      <c r="D2674" s="26">
        <v>2756</v>
      </c>
      <c r="E2674" s="28">
        <v>2E-3</v>
      </c>
      <c r="F2674" s="28">
        <v>2768.1528866036415</v>
      </c>
    </row>
    <row r="2675" spans="1:6">
      <c r="A2675" s="20">
        <v>0.45582175925925927</v>
      </c>
      <c r="B2675" s="21">
        <v>2759.5</v>
      </c>
      <c r="C2675" s="16">
        <v>-1</v>
      </c>
      <c r="D2675" s="26">
        <v>2756</v>
      </c>
      <c r="E2675" s="28">
        <v>2E-3</v>
      </c>
      <c r="F2675" s="28">
        <v>2768.1285808304342</v>
      </c>
    </row>
    <row r="2676" spans="1:6">
      <c r="A2676" s="20">
        <v>0.4558564814814815</v>
      </c>
      <c r="B2676" s="21">
        <v>2759.5</v>
      </c>
      <c r="C2676" s="16">
        <v>-1</v>
      </c>
      <c r="D2676" s="26">
        <v>2756</v>
      </c>
      <c r="E2676" s="28">
        <v>2E-3</v>
      </c>
      <c r="F2676" s="28">
        <v>2768.1043236687733</v>
      </c>
    </row>
    <row r="2677" spans="1:6">
      <c r="A2677" s="20">
        <v>0.45587962962962963</v>
      </c>
      <c r="B2677" s="21">
        <v>2759.5</v>
      </c>
      <c r="C2677" s="16">
        <v>-1</v>
      </c>
      <c r="D2677" s="26">
        <v>2756</v>
      </c>
      <c r="E2677" s="28">
        <v>2E-3</v>
      </c>
      <c r="F2677" s="28">
        <v>2768.0801150214356</v>
      </c>
    </row>
    <row r="2678" spans="1:6">
      <c r="A2678" s="20">
        <v>0.4559259259259259</v>
      </c>
      <c r="B2678" s="21">
        <v>2759.5</v>
      </c>
      <c r="C2678" s="16">
        <v>-1</v>
      </c>
      <c r="D2678" s="26">
        <v>2756</v>
      </c>
      <c r="E2678" s="28">
        <v>2E-3</v>
      </c>
      <c r="F2678" s="28">
        <v>2768.0559547913927</v>
      </c>
    </row>
    <row r="2679" spans="1:6">
      <c r="A2679" s="20">
        <v>0.4559375</v>
      </c>
      <c r="B2679" s="21">
        <v>2759.5</v>
      </c>
      <c r="C2679" s="16">
        <v>-1</v>
      </c>
      <c r="D2679" s="26">
        <v>2756</v>
      </c>
      <c r="E2679" s="28">
        <v>2E-3</v>
      </c>
      <c r="F2679" s="28">
        <v>2768.03184288181</v>
      </c>
    </row>
    <row r="2680" spans="1:6">
      <c r="A2680" s="20">
        <v>0.45597222222222222</v>
      </c>
      <c r="B2680" s="21">
        <v>2759.5</v>
      </c>
      <c r="C2680" s="16">
        <v>-1</v>
      </c>
      <c r="D2680" s="26">
        <v>2756</v>
      </c>
      <c r="E2680" s="28">
        <v>2E-3</v>
      </c>
      <c r="F2680" s="28">
        <v>2768.0077791960466</v>
      </c>
    </row>
    <row r="2681" spans="1:6">
      <c r="A2681" s="20">
        <v>0.45606481481481481</v>
      </c>
      <c r="B2681" s="21">
        <v>2759</v>
      </c>
      <c r="C2681" s="16">
        <v>-1</v>
      </c>
      <c r="D2681" s="26">
        <v>2756</v>
      </c>
      <c r="E2681" s="28">
        <v>2E-3</v>
      </c>
      <c r="F2681" s="28">
        <v>2767.9837636376546</v>
      </c>
    </row>
    <row r="2682" spans="1:6">
      <c r="A2682" s="20">
        <v>0.45607638888888891</v>
      </c>
      <c r="B2682" s="21">
        <v>2759</v>
      </c>
      <c r="C2682" s="16">
        <v>-1</v>
      </c>
      <c r="D2682" s="26">
        <v>2756</v>
      </c>
      <c r="E2682" s="28">
        <v>2E-3</v>
      </c>
      <c r="F2682" s="28">
        <v>2767.9597961103796</v>
      </c>
    </row>
    <row r="2683" spans="1:6">
      <c r="A2683" s="20">
        <v>0.45611111111111113</v>
      </c>
      <c r="B2683" s="21">
        <v>2759.5</v>
      </c>
      <c r="C2683" s="16">
        <v>-1</v>
      </c>
      <c r="D2683" s="26">
        <v>2756</v>
      </c>
      <c r="E2683" s="28">
        <v>2E-3</v>
      </c>
      <c r="F2683" s="28">
        <v>2767.9358765181587</v>
      </c>
    </row>
    <row r="2684" spans="1:6">
      <c r="A2684" s="20">
        <v>0.45612268518518517</v>
      </c>
      <c r="B2684" s="21">
        <v>2759.5</v>
      </c>
      <c r="C2684" s="16">
        <v>-1</v>
      </c>
      <c r="D2684" s="26">
        <v>2756</v>
      </c>
      <c r="E2684" s="28">
        <v>2E-3</v>
      </c>
      <c r="F2684" s="28">
        <v>2767.9120047651222</v>
      </c>
    </row>
    <row r="2685" spans="1:6">
      <c r="A2685" s="20">
        <v>0.45614583333333331</v>
      </c>
      <c r="B2685" s="21">
        <v>2760</v>
      </c>
      <c r="C2685" s="16">
        <v>-1</v>
      </c>
      <c r="D2685" s="26">
        <v>2756</v>
      </c>
      <c r="E2685" s="28">
        <v>2E-3</v>
      </c>
      <c r="F2685" s="28">
        <v>2767.8881807555917</v>
      </c>
    </row>
    <row r="2686" spans="1:6">
      <c r="A2686" s="20">
        <v>0.45616898148148149</v>
      </c>
      <c r="B2686" s="21">
        <v>2760</v>
      </c>
      <c r="C2686" s="16">
        <v>-1</v>
      </c>
      <c r="D2686" s="26">
        <v>2756</v>
      </c>
      <c r="E2686" s="28">
        <v>2E-3</v>
      </c>
      <c r="F2686" s="28">
        <v>2767.8644043940803</v>
      </c>
    </row>
    <row r="2687" spans="1:6">
      <c r="A2687" s="20">
        <v>0.45620370370370372</v>
      </c>
      <c r="B2687" s="21">
        <v>2760</v>
      </c>
      <c r="C2687" s="16">
        <v>-1</v>
      </c>
      <c r="D2687" s="26">
        <v>2756</v>
      </c>
      <c r="E2687" s="28">
        <v>2E-3</v>
      </c>
      <c r="F2687" s="28">
        <v>2767.840675585292</v>
      </c>
    </row>
    <row r="2688" spans="1:6">
      <c r="A2688" s="20">
        <v>0.45622685185185186</v>
      </c>
      <c r="B2688" s="21">
        <v>2760</v>
      </c>
      <c r="C2688" s="16">
        <v>-1</v>
      </c>
      <c r="D2688" s="26">
        <v>2756</v>
      </c>
      <c r="E2688" s="28">
        <v>2E-3</v>
      </c>
      <c r="F2688" s="28">
        <v>2767.8169942341215</v>
      </c>
    </row>
    <row r="2689" spans="1:6">
      <c r="A2689" s="20">
        <v>0.45626157407407408</v>
      </c>
      <c r="B2689" s="21">
        <v>2760.5</v>
      </c>
      <c r="C2689" s="16">
        <v>-1</v>
      </c>
      <c r="D2689" s="26">
        <v>2756</v>
      </c>
      <c r="E2689" s="28">
        <v>2E-3</v>
      </c>
      <c r="F2689" s="28">
        <v>2767.7933602456533</v>
      </c>
    </row>
    <row r="2690" spans="1:6">
      <c r="A2690" s="20">
        <v>0.45627314814814812</v>
      </c>
      <c r="B2690" s="21">
        <v>2760</v>
      </c>
      <c r="C2690" s="16">
        <v>-1</v>
      </c>
      <c r="D2690" s="26">
        <v>2756</v>
      </c>
      <c r="E2690" s="28">
        <v>2E-3</v>
      </c>
      <c r="F2690" s="28">
        <v>2767.7697735251618</v>
      </c>
    </row>
    <row r="2691" spans="1:6">
      <c r="A2691" s="20">
        <v>0.45629629629629631</v>
      </c>
      <c r="B2691" s="21">
        <v>2758</v>
      </c>
      <c r="C2691" s="16">
        <v>-1</v>
      </c>
      <c r="D2691" s="26">
        <v>2756</v>
      </c>
      <c r="E2691" s="28">
        <v>2E-3</v>
      </c>
      <c r="F2691" s="28">
        <v>2767.7462339781114</v>
      </c>
    </row>
    <row r="2692" spans="1:6">
      <c r="A2692" s="20">
        <v>0.45630787037037035</v>
      </c>
      <c r="B2692" s="21">
        <v>2758</v>
      </c>
      <c r="C2692" s="16">
        <v>-1</v>
      </c>
      <c r="D2692" s="26">
        <v>2756</v>
      </c>
      <c r="E2692" s="28">
        <v>2E-3</v>
      </c>
      <c r="F2692" s="28">
        <v>2767.7227415101552</v>
      </c>
    </row>
    <row r="2693" spans="1:6">
      <c r="A2693" s="20">
        <v>0.45634259259259258</v>
      </c>
      <c r="B2693" s="21">
        <v>2758.5</v>
      </c>
      <c r="C2693" s="16">
        <v>-1</v>
      </c>
      <c r="D2693" s="26">
        <v>2756</v>
      </c>
      <c r="E2693" s="28">
        <v>2E-3</v>
      </c>
      <c r="F2693" s="28">
        <v>2767.699296027135</v>
      </c>
    </row>
    <row r="2694" spans="1:6">
      <c r="A2694" s="20">
        <v>0.45637731481481481</v>
      </c>
      <c r="B2694" s="21">
        <v>2758.5</v>
      </c>
      <c r="C2694" s="16">
        <v>-1</v>
      </c>
      <c r="D2694" s="26">
        <v>2756</v>
      </c>
      <c r="E2694" s="28">
        <v>2E-3</v>
      </c>
      <c r="F2694" s="28">
        <v>2767.6758974350805</v>
      </c>
    </row>
    <row r="2695" spans="1:6">
      <c r="A2695" s="20">
        <v>0.45640046296296294</v>
      </c>
      <c r="B2695" s="21">
        <v>2758.5</v>
      </c>
      <c r="C2695" s="16">
        <v>-1</v>
      </c>
      <c r="D2695" s="26">
        <v>2756</v>
      </c>
      <c r="E2695" s="28">
        <v>2E-3</v>
      </c>
      <c r="F2695" s="28">
        <v>2767.6525456402105</v>
      </c>
    </row>
    <row r="2696" spans="1:6">
      <c r="A2696" s="20">
        <v>0.45641203703703703</v>
      </c>
      <c r="B2696" s="21">
        <v>2758</v>
      </c>
      <c r="C2696" s="16">
        <v>-1</v>
      </c>
      <c r="D2696" s="26">
        <v>2756</v>
      </c>
      <c r="E2696" s="28">
        <v>2E-3</v>
      </c>
      <c r="F2696" s="28">
        <v>2767.6292405489303</v>
      </c>
    </row>
    <row r="2697" spans="1:6">
      <c r="A2697" s="20">
        <v>0.45644675925925926</v>
      </c>
      <c r="B2697" s="21">
        <v>2758.5</v>
      </c>
      <c r="C2697" s="16">
        <v>-1</v>
      </c>
      <c r="D2697" s="26">
        <v>2756</v>
      </c>
      <c r="E2697" s="28">
        <v>2E-3</v>
      </c>
      <c r="F2697" s="28">
        <v>2767.6059820678324</v>
      </c>
    </row>
    <row r="2698" spans="1:6">
      <c r="A2698" s="20">
        <v>0.45649305555555558</v>
      </c>
      <c r="B2698" s="21">
        <v>2758.5</v>
      </c>
      <c r="C2698" s="16">
        <v>-1</v>
      </c>
      <c r="D2698" s="26">
        <v>2756</v>
      </c>
      <c r="E2698" s="28">
        <v>2E-3</v>
      </c>
      <c r="F2698" s="28">
        <v>2767.5827701036969</v>
      </c>
    </row>
    <row r="2699" spans="1:6">
      <c r="A2699" s="20">
        <v>0.45655092592592594</v>
      </c>
      <c r="B2699" s="21">
        <v>2758.5</v>
      </c>
      <c r="C2699" s="16">
        <v>-1</v>
      </c>
      <c r="D2699" s="26">
        <v>2756</v>
      </c>
      <c r="E2699" s="28">
        <v>2E-3</v>
      </c>
      <c r="F2699" s="28">
        <v>2767.5596045634898</v>
      </c>
    </row>
    <row r="2700" spans="1:6">
      <c r="A2700" s="20">
        <v>0.45656249999999998</v>
      </c>
      <c r="B2700" s="21">
        <v>2758.5</v>
      </c>
      <c r="C2700" s="16">
        <v>-1</v>
      </c>
      <c r="D2700" s="26">
        <v>2756</v>
      </c>
      <c r="E2700" s="28">
        <v>2E-3</v>
      </c>
      <c r="F2700" s="28">
        <v>2767.5364853543629</v>
      </c>
    </row>
    <row r="2701" spans="1:6">
      <c r="A2701" s="20">
        <v>0.45658564814814817</v>
      </c>
      <c r="B2701" s="21">
        <v>2758.5</v>
      </c>
      <c r="C2701" s="16">
        <v>-1</v>
      </c>
      <c r="D2701" s="26">
        <v>2756</v>
      </c>
      <c r="E2701" s="28">
        <v>2E-3</v>
      </c>
      <c r="F2701" s="28">
        <v>2767.5134123836542</v>
      </c>
    </row>
    <row r="2702" spans="1:6">
      <c r="A2702" s="20">
        <v>0.45659722222222221</v>
      </c>
      <c r="B2702" s="21">
        <v>2758.5</v>
      </c>
      <c r="C2702" s="16">
        <v>-1</v>
      </c>
      <c r="D2702" s="26">
        <v>2756</v>
      </c>
      <c r="E2702" s="28">
        <v>2E-3</v>
      </c>
      <c r="F2702" s="28">
        <v>2767.4903855588868</v>
      </c>
    </row>
    <row r="2703" spans="1:6">
      <c r="A2703" s="20">
        <v>0.45675925925925925</v>
      </c>
      <c r="B2703" s="21">
        <v>2758</v>
      </c>
      <c r="C2703" s="16">
        <v>-1</v>
      </c>
      <c r="D2703" s="26">
        <v>2756</v>
      </c>
      <c r="E2703" s="28">
        <v>2E-3</v>
      </c>
      <c r="F2703" s="28">
        <v>2767.4674047877688</v>
      </c>
    </row>
    <row r="2704" spans="1:6">
      <c r="A2704" s="20">
        <v>0.45687499999999998</v>
      </c>
      <c r="B2704" s="21">
        <v>2757</v>
      </c>
      <c r="C2704" s="16">
        <v>-1</v>
      </c>
      <c r="D2704" s="26">
        <v>2756</v>
      </c>
      <c r="E2704" s="28">
        <v>2E-3</v>
      </c>
      <c r="F2704" s="28">
        <v>2767.4444699781934</v>
      </c>
    </row>
    <row r="2705" spans="1:6">
      <c r="A2705" s="20">
        <v>0.45688657407407407</v>
      </c>
      <c r="B2705" s="21">
        <v>2757.5</v>
      </c>
      <c r="C2705" s="16">
        <v>-1</v>
      </c>
      <c r="D2705" s="26">
        <v>2756</v>
      </c>
      <c r="E2705" s="28">
        <v>2E-3</v>
      </c>
      <c r="F2705" s="28">
        <v>2767.421581038237</v>
      </c>
    </row>
    <row r="2706" spans="1:6">
      <c r="A2706" s="20">
        <v>0.45689814814814816</v>
      </c>
      <c r="B2706" s="21">
        <v>2757.5</v>
      </c>
      <c r="C2706" s="16">
        <v>-1</v>
      </c>
      <c r="D2706" s="26">
        <v>2756</v>
      </c>
      <c r="E2706" s="28">
        <v>2E-3</v>
      </c>
      <c r="F2706" s="28">
        <v>2767.3987378761603</v>
      </c>
    </row>
    <row r="2707" spans="1:6">
      <c r="A2707" s="20">
        <v>0.45697916666666666</v>
      </c>
      <c r="B2707" s="21">
        <v>2757</v>
      </c>
      <c r="C2707" s="16">
        <v>-1</v>
      </c>
      <c r="D2707" s="26">
        <v>2756</v>
      </c>
      <c r="E2707" s="28">
        <v>2E-3</v>
      </c>
      <c r="F2707" s="28">
        <v>2767.3759404004081</v>
      </c>
    </row>
    <row r="2708" spans="1:6">
      <c r="A2708" s="20">
        <v>0.45702546296296298</v>
      </c>
      <c r="B2708" s="21">
        <v>2757</v>
      </c>
      <c r="C2708" s="16">
        <v>-1</v>
      </c>
      <c r="D2708" s="26">
        <v>2756</v>
      </c>
      <c r="E2708" s="28">
        <v>2E-3</v>
      </c>
      <c r="F2708" s="28">
        <v>2767.3531885196071</v>
      </c>
    </row>
    <row r="2709" spans="1:6">
      <c r="A2709" s="20">
        <v>0.45704861111111111</v>
      </c>
      <c r="B2709" s="21">
        <v>2757</v>
      </c>
      <c r="C2709" s="16">
        <v>-1</v>
      </c>
      <c r="D2709" s="26">
        <v>2756</v>
      </c>
      <c r="E2709" s="28">
        <v>2E-3</v>
      </c>
      <c r="F2709" s="28">
        <v>2767.3304821425677</v>
      </c>
    </row>
    <row r="2710" spans="1:6">
      <c r="A2710" s="20">
        <v>0.45708333333333334</v>
      </c>
      <c r="B2710" s="21">
        <v>2757</v>
      </c>
      <c r="C2710" s="16">
        <v>-1</v>
      </c>
      <c r="D2710" s="26">
        <v>2756</v>
      </c>
      <c r="E2710" s="28">
        <v>2E-3</v>
      </c>
      <c r="F2710" s="28">
        <v>2767.3078211782827</v>
      </c>
    </row>
    <row r="2711" spans="1:6">
      <c r="A2711" s="20">
        <v>0.45710648148148147</v>
      </c>
      <c r="B2711" s="21">
        <v>2757</v>
      </c>
      <c r="C2711" s="16">
        <v>-1</v>
      </c>
      <c r="D2711" s="26">
        <v>2756</v>
      </c>
      <c r="E2711" s="28">
        <v>2E-3</v>
      </c>
      <c r="F2711" s="28">
        <v>2767.2852055359263</v>
      </c>
    </row>
    <row r="2712" spans="1:6">
      <c r="A2712" s="20">
        <v>0.4571527777777778</v>
      </c>
      <c r="B2712" s="21">
        <v>2757.5</v>
      </c>
      <c r="C2712" s="16">
        <v>-1</v>
      </c>
      <c r="D2712" s="26">
        <v>2756</v>
      </c>
      <c r="E2712" s="28">
        <v>2E-3</v>
      </c>
      <c r="F2712" s="28">
        <v>2767.2626351248546</v>
      </c>
    </row>
    <row r="2713" spans="1:6">
      <c r="A2713" s="20">
        <v>0.4572222222222222</v>
      </c>
      <c r="B2713" s="21">
        <v>2757.5</v>
      </c>
      <c r="C2713" s="16">
        <v>-1</v>
      </c>
      <c r="D2713" s="26">
        <v>2756</v>
      </c>
      <c r="E2713" s="28">
        <v>2E-3</v>
      </c>
      <c r="F2713" s="28">
        <v>2767.2401098546047</v>
      </c>
    </row>
    <row r="2714" spans="1:6">
      <c r="A2714" s="20">
        <v>0.45724537037037039</v>
      </c>
      <c r="B2714" s="21">
        <v>2757.5</v>
      </c>
      <c r="C2714" s="16">
        <v>-1</v>
      </c>
      <c r="D2714" s="26">
        <v>2756</v>
      </c>
      <c r="E2714" s="28">
        <v>2E-3</v>
      </c>
      <c r="F2714" s="28">
        <v>2767.2176296348957</v>
      </c>
    </row>
    <row r="2715" spans="1:6">
      <c r="A2715" s="20">
        <v>0.45726851851851852</v>
      </c>
      <c r="B2715" s="21">
        <v>2758</v>
      </c>
      <c r="C2715" s="16">
        <v>-1</v>
      </c>
      <c r="D2715" s="26">
        <v>2756</v>
      </c>
      <c r="E2715" s="28">
        <v>2E-3</v>
      </c>
      <c r="F2715" s="28">
        <v>2767.1951943756258</v>
      </c>
    </row>
    <row r="2716" spans="1:6">
      <c r="A2716" s="20">
        <v>0.45732638888888888</v>
      </c>
      <c r="B2716" s="21">
        <v>2758</v>
      </c>
      <c r="C2716" s="16">
        <v>-1</v>
      </c>
      <c r="D2716" s="26">
        <v>2756</v>
      </c>
      <c r="E2716" s="28">
        <v>2E-3</v>
      </c>
      <c r="F2716" s="28">
        <v>2767.1728039868744</v>
      </c>
    </row>
    <row r="2717" spans="1:6">
      <c r="A2717" s="20">
        <v>0.45739583333333333</v>
      </c>
      <c r="B2717" s="21">
        <v>2758</v>
      </c>
      <c r="C2717" s="16">
        <v>-1</v>
      </c>
      <c r="D2717" s="26">
        <v>2756</v>
      </c>
      <c r="E2717" s="28">
        <v>2E-3</v>
      </c>
      <c r="F2717" s="28">
        <v>2767.1504583789006</v>
      </c>
    </row>
    <row r="2718" spans="1:6">
      <c r="A2718" s="20">
        <v>0.45743055555555556</v>
      </c>
      <c r="B2718" s="21">
        <v>2758</v>
      </c>
      <c r="C2718" s="16">
        <v>-1</v>
      </c>
      <c r="D2718" s="26">
        <v>2756</v>
      </c>
      <c r="E2718" s="28">
        <v>2E-3</v>
      </c>
      <c r="F2718" s="28">
        <v>2767.1281574621426</v>
      </c>
    </row>
    <row r="2719" spans="1:6">
      <c r="A2719" s="20">
        <v>0.4574537037037037</v>
      </c>
      <c r="B2719" s="21">
        <v>2758</v>
      </c>
      <c r="C2719" s="16">
        <v>-1</v>
      </c>
      <c r="D2719" s="26">
        <v>2756</v>
      </c>
      <c r="E2719" s="28">
        <v>2E-3</v>
      </c>
      <c r="F2719" s="28">
        <v>2767.1059011472184</v>
      </c>
    </row>
    <row r="2720" spans="1:6">
      <c r="A2720" s="20">
        <v>0.45747685185185183</v>
      </c>
      <c r="B2720" s="21">
        <v>2758</v>
      </c>
      <c r="C2720" s="16">
        <v>-1</v>
      </c>
      <c r="D2720" s="26">
        <v>2756</v>
      </c>
      <c r="E2720" s="28">
        <v>2E-3</v>
      </c>
      <c r="F2720" s="28">
        <v>2767.0836893449241</v>
      </c>
    </row>
    <row r="2721" spans="1:6">
      <c r="A2721" s="20">
        <v>0.45754629629629628</v>
      </c>
      <c r="B2721" s="21">
        <v>2758</v>
      </c>
      <c r="C2721" s="16">
        <v>-1</v>
      </c>
      <c r="D2721" s="26">
        <v>2756</v>
      </c>
      <c r="E2721" s="28">
        <v>2E-3</v>
      </c>
      <c r="F2721" s="28">
        <v>2767.0615219662341</v>
      </c>
    </row>
    <row r="2722" spans="1:6">
      <c r="A2722" s="20">
        <v>0.45759259259259261</v>
      </c>
      <c r="B2722" s="21">
        <v>2758</v>
      </c>
      <c r="C2722" s="16">
        <v>-1</v>
      </c>
      <c r="D2722" s="26">
        <v>2756</v>
      </c>
      <c r="E2722" s="28">
        <v>2E-3</v>
      </c>
      <c r="F2722" s="28">
        <v>2767.0393989223016</v>
      </c>
    </row>
    <row r="2723" spans="1:6">
      <c r="A2723" s="20">
        <v>0.45762731481481483</v>
      </c>
      <c r="B2723" s="21">
        <v>2758</v>
      </c>
      <c r="C2723" s="16">
        <v>-1</v>
      </c>
      <c r="D2723" s="26">
        <v>2756</v>
      </c>
      <c r="E2723" s="28">
        <v>2E-3</v>
      </c>
      <c r="F2723" s="28">
        <v>2767.017320124457</v>
      </c>
    </row>
    <row r="2724" spans="1:6">
      <c r="A2724" s="20">
        <v>0.4576736111111111</v>
      </c>
      <c r="B2724" s="21">
        <v>2758</v>
      </c>
      <c r="C2724" s="16">
        <v>-1</v>
      </c>
      <c r="D2724" s="26">
        <v>2756</v>
      </c>
      <c r="E2724" s="28">
        <v>2E-3</v>
      </c>
      <c r="F2724" s="28">
        <v>2766.9952854842081</v>
      </c>
    </row>
    <row r="2725" spans="1:6">
      <c r="A2725" s="20">
        <v>0.45769675925925923</v>
      </c>
      <c r="B2725" s="21">
        <v>2758</v>
      </c>
      <c r="C2725" s="16">
        <v>-1</v>
      </c>
      <c r="D2725" s="26">
        <v>2756</v>
      </c>
      <c r="E2725" s="28">
        <v>2E-3</v>
      </c>
      <c r="F2725" s="28">
        <v>2766.9732949132399</v>
      </c>
    </row>
    <row r="2726" spans="1:6">
      <c r="A2726" s="20">
        <v>0.45773148148148146</v>
      </c>
      <c r="B2726" s="21">
        <v>2758.5</v>
      </c>
      <c r="C2726" s="16">
        <v>-1</v>
      </c>
      <c r="D2726" s="26">
        <v>2756</v>
      </c>
      <c r="E2726" s="28">
        <v>2E-3</v>
      </c>
      <c r="F2726" s="28">
        <v>2766.9513483234136</v>
      </c>
    </row>
    <row r="2727" spans="1:6">
      <c r="A2727" s="20">
        <v>0.45774305555555556</v>
      </c>
      <c r="B2727" s="21">
        <v>2758</v>
      </c>
      <c r="C2727" s="16">
        <v>-1</v>
      </c>
      <c r="D2727" s="26">
        <v>2756</v>
      </c>
      <c r="E2727" s="28">
        <v>2E-3</v>
      </c>
      <c r="F2727" s="28">
        <v>2766.9294456267667</v>
      </c>
    </row>
    <row r="2728" spans="1:6">
      <c r="A2728" s="20">
        <v>0.45777777777777778</v>
      </c>
      <c r="B2728" s="21">
        <v>2758.5</v>
      </c>
      <c r="C2728" s="16">
        <v>-1</v>
      </c>
      <c r="D2728" s="26">
        <v>2756</v>
      </c>
      <c r="E2728" s="28">
        <v>2E-3</v>
      </c>
      <c r="F2728" s="28">
        <v>2766.9075867355132</v>
      </c>
    </row>
    <row r="2729" spans="1:6">
      <c r="A2729" s="20">
        <v>0.45782407407407405</v>
      </c>
      <c r="B2729" s="21">
        <v>2758.5</v>
      </c>
      <c r="C2729" s="16">
        <v>-1</v>
      </c>
      <c r="D2729" s="26">
        <v>2756</v>
      </c>
      <c r="E2729" s="28">
        <v>2E-3</v>
      </c>
      <c r="F2729" s="28">
        <v>2766.885771562042</v>
      </c>
    </row>
    <row r="2730" spans="1:6">
      <c r="A2730" s="20">
        <v>0.4579050925925926</v>
      </c>
      <c r="B2730" s="21">
        <v>2759</v>
      </c>
      <c r="C2730" s="16">
        <v>-1</v>
      </c>
      <c r="D2730" s="26">
        <v>2756</v>
      </c>
      <c r="E2730" s="28">
        <v>2E-3</v>
      </c>
      <c r="F2730" s="28">
        <v>2766.864000018918</v>
      </c>
    </row>
    <row r="2731" spans="1:6">
      <c r="A2731" s="20">
        <v>0.45793981481481483</v>
      </c>
      <c r="B2731" s="21">
        <v>2759</v>
      </c>
      <c r="C2731" s="16">
        <v>-1</v>
      </c>
      <c r="D2731" s="26">
        <v>2756</v>
      </c>
      <c r="E2731" s="28">
        <v>2E-3</v>
      </c>
      <c r="F2731" s="28">
        <v>2766.8422720188801</v>
      </c>
    </row>
    <row r="2732" spans="1:6">
      <c r="A2732" s="20">
        <v>0.45797453703703705</v>
      </c>
      <c r="B2732" s="21">
        <v>2759</v>
      </c>
      <c r="C2732" s="16">
        <v>-1</v>
      </c>
      <c r="D2732" s="26">
        <v>2756</v>
      </c>
      <c r="E2732" s="28">
        <v>2E-3</v>
      </c>
      <c r="F2732" s="28">
        <v>2766.8205874748423</v>
      </c>
    </row>
    <row r="2733" spans="1:6">
      <c r="A2733" s="20">
        <v>0.45802083333333332</v>
      </c>
      <c r="B2733" s="21">
        <v>2759.5</v>
      </c>
      <c r="C2733" s="16">
        <v>-1</v>
      </c>
      <c r="D2733" s="26">
        <v>2756</v>
      </c>
      <c r="E2733" s="28">
        <v>2E-3</v>
      </c>
      <c r="F2733" s="28">
        <v>2766.7989462998926</v>
      </c>
    </row>
    <row r="2734" spans="1:6">
      <c r="A2734" s="20">
        <v>0.45804398148148145</v>
      </c>
      <c r="B2734" s="21">
        <v>2759.5</v>
      </c>
      <c r="C2734" s="16">
        <v>-1</v>
      </c>
      <c r="D2734" s="26">
        <v>2756</v>
      </c>
      <c r="E2734" s="28">
        <v>2E-3</v>
      </c>
      <c r="F2734" s="28">
        <v>2766.7773484072927</v>
      </c>
    </row>
    <row r="2735" spans="1:6">
      <c r="A2735" s="20">
        <v>0.45809027777777778</v>
      </c>
      <c r="B2735" s="21">
        <v>2759.5</v>
      </c>
      <c r="C2735" s="16">
        <v>-1</v>
      </c>
      <c r="D2735" s="26">
        <v>2756</v>
      </c>
      <c r="E2735" s="28">
        <v>2E-3</v>
      </c>
      <c r="F2735" s="28">
        <v>2766.755793710478</v>
      </c>
    </row>
    <row r="2736" spans="1:6">
      <c r="A2736" s="20">
        <v>0.4581365740740741</v>
      </c>
      <c r="B2736" s="21">
        <v>2759.5</v>
      </c>
      <c r="C2736" s="16">
        <v>-1</v>
      </c>
      <c r="D2736" s="26">
        <v>2756</v>
      </c>
      <c r="E2736" s="28">
        <v>2E-3</v>
      </c>
      <c r="F2736" s="28">
        <v>2766.7342821230568</v>
      </c>
    </row>
    <row r="2737" spans="1:6">
      <c r="A2737" s="20">
        <v>0.45817129629629627</v>
      </c>
      <c r="B2737" s="21">
        <v>2759.5</v>
      </c>
      <c r="C2737" s="16">
        <v>-1</v>
      </c>
      <c r="D2737" s="26">
        <v>2756</v>
      </c>
      <c r="E2737" s="28">
        <v>2E-3</v>
      </c>
      <c r="F2737" s="28">
        <v>2766.7128135588105</v>
      </c>
    </row>
    <row r="2738" spans="1:6">
      <c r="A2738" s="20">
        <v>0.4582060185185185</v>
      </c>
      <c r="B2738" s="21">
        <v>2760</v>
      </c>
      <c r="C2738" s="16">
        <v>-1</v>
      </c>
      <c r="D2738" s="26">
        <v>2756</v>
      </c>
      <c r="E2738" s="28">
        <v>2E-3</v>
      </c>
      <c r="F2738" s="28">
        <v>2766.691387931693</v>
      </c>
    </row>
    <row r="2739" spans="1:6">
      <c r="A2739" s="20">
        <v>0.45821759259259259</v>
      </c>
      <c r="B2739" s="21">
        <v>2759.5</v>
      </c>
      <c r="C2739" s="16">
        <v>-1</v>
      </c>
      <c r="D2739" s="26">
        <v>2756</v>
      </c>
      <c r="E2739" s="28">
        <v>2E-3</v>
      </c>
      <c r="F2739" s="28">
        <v>2766.6700051558296</v>
      </c>
    </row>
    <row r="2740" spans="1:6">
      <c r="A2740" s="20">
        <v>0.45827546296296295</v>
      </c>
      <c r="B2740" s="21">
        <v>2760</v>
      </c>
      <c r="C2740" s="16">
        <v>-1</v>
      </c>
      <c r="D2740" s="26">
        <v>2756</v>
      </c>
      <c r="E2740" s="28">
        <v>2E-3</v>
      </c>
      <c r="F2740" s="28">
        <v>2766.648665145518</v>
      </c>
    </row>
    <row r="2741" spans="1:6">
      <c r="A2741" s="20">
        <v>0.45831018518518518</v>
      </c>
      <c r="B2741" s="21">
        <v>2760</v>
      </c>
      <c r="C2741" s="16">
        <v>-1</v>
      </c>
      <c r="D2741" s="26">
        <v>2756</v>
      </c>
      <c r="E2741" s="28">
        <v>2E-3</v>
      </c>
      <c r="F2741" s="28">
        <v>2766.627367815227</v>
      </c>
    </row>
    <row r="2742" spans="1:6">
      <c r="A2742" s="20">
        <v>0.45833333333333331</v>
      </c>
      <c r="B2742" s="21">
        <v>2759.5</v>
      </c>
      <c r="C2742" s="16">
        <v>-1</v>
      </c>
      <c r="D2742" s="26">
        <v>2756</v>
      </c>
      <c r="E2742" s="28">
        <v>2E-3</v>
      </c>
      <c r="F2742" s="28">
        <v>2766.6061130795965</v>
      </c>
    </row>
    <row r="2743" spans="1:6">
      <c r="A2743" s="20">
        <v>0.45846064814814813</v>
      </c>
      <c r="B2743" s="21">
        <v>2759.5</v>
      </c>
      <c r="C2743" s="16">
        <v>-1</v>
      </c>
      <c r="D2743" s="26">
        <v>2756</v>
      </c>
      <c r="E2743" s="28">
        <v>2E-3</v>
      </c>
      <c r="F2743" s="28">
        <v>2766.5849008534374</v>
      </c>
    </row>
    <row r="2744" spans="1:6">
      <c r="A2744" s="20">
        <v>0.45849537037037036</v>
      </c>
      <c r="B2744" s="21">
        <v>2759.5</v>
      </c>
      <c r="C2744" s="16">
        <v>-1</v>
      </c>
      <c r="D2744" s="26">
        <v>2756</v>
      </c>
      <c r="E2744" s="28">
        <v>2E-3</v>
      </c>
      <c r="F2744" s="28">
        <v>2766.5637310517304</v>
      </c>
    </row>
    <row r="2745" spans="1:6">
      <c r="A2745" s="20">
        <v>0.45853009259259259</v>
      </c>
      <c r="B2745" s="21">
        <v>2760</v>
      </c>
      <c r="C2745" s="16">
        <v>-1</v>
      </c>
      <c r="D2745" s="26">
        <v>2756</v>
      </c>
      <c r="E2745" s="28">
        <v>2E-3</v>
      </c>
      <c r="F2745" s="28">
        <v>2766.5426035896271</v>
      </c>
    </row>
    <row r="2746" spans="1:6">
      <c r="A2746" s="20">
        <v>0.45858796296296295</v>
      </c>
      <c r="B2746" s="21">
        <v>2760.5</v>
      </c>
      <c r="C2746" s="16">
        <v>-1</v>
      </c>
      <c r="D2746" s="26">
        <v>2756</v>
      </c>
      <c r="E2746" s="28">
        <v>2E-3</v>
      </c>
      <c r="F2746" s="28">
        <v>2766.521518382448</v>
      </c>
    </row>
    <row r="2747" spans="1:6">
      <c r="A2747" s="20">
        <v>0.45864583333333331</v>
      </c>
      <c r="B2747" s="21">
        <v>2760.5</v>
      </c>
      <c r="C2747" s="16">
        <v>-1</v>
      </c>
      <c r="D2747" s="26">
        <v>2756</v>
      </c>
      <c r="E2747" s="28">
        <v>2E-3</v>
      </c>
      <c r="F2747" s="28">
        <v>2766.5004753456833</v>
      </c>
    </row>
    <row r="2748" spans="1:6">
      <c r="A2748" s="20">
        <v>0.45868055555555554</v>
      </c>
      <c r="B2748" s="21">
        <v>2760</v>
      </c>
      <c r="C2748" s="16">
        <v>-1</v>
      </c>
      <c r="D2748" s="26">
        <v>2756</v>
      </c>
      <c r="E2748" s="28">
        <v>2E-3</v>
      </c>
      <c r="F2748" s="28">
        <v>2766.4794743949919</v>
      </c>
    </row>
    <row r="2749" spans="1:6">
      <c r="A2749" s="20">
        <v>0.45879629629629631</v>
      </c>
      <c r="B2749" s="21">
        <v>2760</v>
      </c>
      <c r="C2749" s="16">
        <v>-1</v>
      </c>
      <c r="D2749" s="26">
        <v>2756</v>
      </c>
      <c r="E2749" s="28">
        <v>2E-3</v>
      </c>
      <c r="F2749" s="28">
        <v>2766.458515446202</v>
      </c>
    </row>
    <row r="2750" spans="1:6">
      <c r="A2750" s="20">
        <v>0.45880787037037035</v>
      </c>
      <c r="B2750" s="21">
        <v>2760</v>
      </c>
      <c r="C2750" s="16">
        <v>-1</v>
      </c>
      <c r="D2750" s="26">
        <v>2756</v>
      </c>
      <c r="E2750" s="28">
        <v>2E-3</v>
      </c>
      <c r="F2750" s="28">
        <v>2766.4375984153098</v>
      </c>
    </row>
    <row r="2751" spans="1:6">
      <c r="A2751" s="20">
        <v>0.45883101851851854</v>
      </c>
      <c r="B2751" s="21">
        <v>2760</v>
      </c>
      <c r="C2751" s="16">
        <v>-1</v>
      </c>
      <c r="D2751" s="26">
        <v>2756</v>
      </c>
      <c r="E2751" s="28">
        <v>2E-3</v>
      </c>
      <c r="F2751" s="28">
        <v>2766.4167232184791</v>
      </c>
    </row>
    <row r="2752" spans="1:6">
      <c r="A2752" s="20">
        <v>0.45886574074074077</v>
      </c>
      <c r="B2752" s="21">
        <v>2760.5</v>
      </c>
      <c r="C2752" s="16">
        <v>-1</v>
      </c>
      <c r="D2752" s="26">
        <v>2756</v>
      </c>
      <c r="E2752" s="28">
        <v>2E-3</v>
      </c>
      <c r="F2752" s="28">
        <v>2766.3958897720422</v>
      </c>
    </row>
    <row r="2753" spans="1:6">
      <c r="A2753" s="20">
        <v>0.45892361111111113</v>
      </c>
      <c r="B2753" s="21">
        <v>2760.5</v>
      </c>
      <c r="C2753" s="16">
        <v>-1</v>
      </c>
      <c r="D2753" s="26">
        <v>2756</v>
      </c>
      <c r="E2753" s="28">
        <v>2E-3</v>
      </c>
      <c r="F2753" s="28">
        <v>2766.375097992498</v>
      </c>
    </row>
    <row r="2754" spans="1:6">
      <c r="A2754" s="20">
        <v>0.45895833333333336</v>
      </c>
      <c r="B2754" s="21">
        <v>2760.5</v>
      </c>
      <c r="C2754" s="16">
        <v>-1</v>
      </c>
      <c r="D2754" s="26">
        <v>2756</v>
      </c>
      <c r="E2754" s="28">
        <v>2E-3</v>
      </c>
      <c r="F2754" s="28">
        <v>2766.3543477965131</v>
      </c>
    </row>
    <row r="2755" spans="1:6">
      <c r="A2755" s="20">
        <v>0.4589699074074074</v>
      </c>
      <c r="B2755" s="21">
        <v>2761</v>
      </c>
      <c r="C2755" s="16">
        <v>-1</v>
      </c>
      <c r="D2755" s="26">
        <v>2756</v>
      </c>
      <c r="E2755" s="28">
        <v>2E-3</v>
      </c>
      <c r="F2755" s="28">
        <v>2766.3336391009202</v>
      </c>
    </row>
    <row r="2756" spans="1:6">
      <c r="A2756" s="20">
        <v>0.45903935185185185</v>
      </c>
      <c r="B2756" s="21">
        <v>2761.5</v>
      </c>
      <c r="C2756" s="16">
        <v>-1</v>
      </c>
      <c r="D2756" s="26">
        <v>2756</v>
      </c>
      <c r="E2756" s="28">
        <v>2E-3</v>
      </c>
      <c r="F2756" s="28">
        <v>2766.3129718227183</v>
      </c>
    </row>
    <row r="2757" spans="1:6">
      <c r="A2757" s="20">
        <v>0.45905092592592595</v>
      </c>
      <c r="B2757" s="21">
        <v>2761</v>
      </c>
      <c r="C2757" s="16">
        <v>-1</v>
      </c>
      <c r="D2757" s="26">
        <v>2756</v>
      </c>
      <c r="E2757" s="28">
        <v>2E-3</v>
      </c>
      <c r="F2757" s="28">
        <v>2766.2923458790729</v>
      </c>
    </row>
    <row r="2758" spans="1:6">
      <c r="A2758" s="20">
        <v>0.45906249999999998</v>
      </c>
      <c r="B2758" s="21">
        <v>2761</v>
      </c>
      <c r="C2758" s="16">
        <v>-1</v>
      </c>
      <c r="D2758" s="26">
        <v>2756</v>
      </c>
      <c r="E2758" s="28">
        <v>2E-3</v>
      </c>
      <c r="F2758" s="28">
        <v>2766.2717611873145</v>
      </c>
    </row>
    <row r="2759" spans="1:6">
      <c r="A2759" s="20">
        <v>0.45908564814814817</v>
      </c>
      <c r="B2759" s="21">
        <v>2761</v>
      </c>
      <c r="C2759" s="16">
        <v>-1</v>
      </c>
      <c r="D2759" s="26">
        <v>2756</v>
      </c>
      <c r="E2759" s="28">
        <v>2E-3</v>
      </c>
      <c r="F2759" s="28">
        <v>2766.2512176649398</v>
      </c>
    </row>
    <row r="2760" spans="1:6">
      <c r="A2760" s="20">
        <v>0.45912037037037035</v>
      </c>
      <c r="B2760" s="21">
        <v>2760.5</v>
      </c>
      <c r="C2760" s="16">
        <v>-1</v>
      </c>
      <c r="D2760" s="26">
        <v>2756</v>
      </c>
      <c r="E2760" s="28">
        <v>2E-3</v>
      </c>
      <c r="F2760" s="28">
        <v>2766.2307152296098</v>
      </c>
    </row>
    <row r="2761" spans="1:6">
      <c r="A2761" s="20">
        <v>0.45917824074074076</v>
      </c>
      <c r="B2761" s="21">
        <v>2760.5</v>
      </c>
      <c r="C2761" s="16">
        <v>-1</v>
      </c>
      <c r="D2761" s="26">
        <v>2756</v>
      </c>
      <c r="E2761" s="28">
        <v>2E-3</v>
      </c>
      <c r="F2761" s="28">
        <v>2766.2102537991505</v>
      </c>
    </row>
    <row r="2762" spans="1:6">
      <c r="A2762" s="20">
        <v>0.4591898148148148</v>
      </c>
      <c r="B2762" s="21">
        <v>2761</v>
      </c>
      <c r="C2762" s="16">
        <v>-1</v>
      </c>
      <c r="D2762" s="26">
        <v>2756</v>
      </c>
      <c r="E2762" s="28">
        <v>2E-3</v>
      </c>
      <c r="F2762" s="28">
        <v>2766.1898332915521</v>
      </c>
    </row>
    <row r="2763" spans="1:6">
      <c r="A2763" s="20">
        <v>0.4592013888888889</v>
      </c>
      <c r="B2763" s="21">
        <v>2760.5</v>
      </c>
      <c r="C2763" s="16">
        <v>-1</v>
      </c>
      <c r="D2763" s="26">
        <v>2756</v>
      </c>
      <c r="E2763" s="28">
        <v>2E-3</v>
      </c>
      <c r="F2763" s="28">
        <v>2766.1694536249688</v>
      </c>
    </row>
    <row r="2764" spans="1:6">
      <c r="A2764" s="20">
        <v>0.45925925925925926</v>
      </c>
      <c r="B2764" s="21">
        <v>2761</v>
      </c>
      <c r="C2764" s="16">
        <v>-1</v>
      </c>
      <c r="D2764" s="26">
        <v>2756</v>
      </c>
      <c r="E2764" s="28">
        <v>2E-3</v>
      </c>
      <c r="F2764" s="28">
        <v>2766.1491147177189</v>
      </c>
    </row>
    <row r="2765" spans="1:6">
      <c r="A2765" s="20">
        <v>0.45930555555555558</v>
      </c>
      <c r="B2765" s="21">
        <v>2759.5</v>
      </c>
      <c r="C2765" s="16">
        <v>-1</v>
      </c>
      <c r="D2765" s="26">
        <v>2756</v>
      </c>
      <c r="E2765" s="28">
        <v>2E-3</v>
      </c>
      <c r="F2765" s="28">
        <v>2766.1288164882835</v>
      </c>
    </row>
    <row r="2766" spans="1:6">
      <c r="A2766" s="20">
        <v>0.45934027777777775</v>
      </c>
      <c r="B2766" s="21">
        <v>2759</v>
      </c>
      <c r="C2766" s="16">
        <v>-1</v>
      </c>
      <c r="D2766" s="26">
        <v>2756</v>
      </c>
      <c r="E2766" s="28">
        <v>2E-3</v>
      </c>
      <c r="F2766" s="28">
        <v>2766.1085588553069</v>
      </c>
    </row>
    <row r="2767" spans="1:6">
      <c r="A2767" s="20">
        <v>0.45936342592592594</v>
      </c>
      <c r="B2767" s="21">
        <v>2759</v>
      </c>
      <c r="C2767" s="16">
        <v>-1</v>
      </c>
      <c r="D2767" s="26">
        <v>2756</v>
      </c>
      <c r="E2767" s="28">
        <v>2E-3</v>
      </c>
      <c r="F2767" s="28">
        <v>2766.0883417375962</v>
      </c>
    </row>
    <row r="2768" spans="1:6">
      <c r="A2768" s="20">
        <v>0.45940972222222221</v>
      </c>
      <c r="B2768" s="21">
        <v>2759</v>
      </c>
      <c r="C2768" s="16">
        <v>-1</v>
      </c>
      <c r="D2768" s="26">
        <v>2756</v>
      </c>
      <c r="E2768" s="28">
        <v>2E-3</v>
      </c>
      <c r="F2768" s="28">
        <v>2766.068165054121</v>
      </c>
    </row>
    <row r="2769" spans="1:6">
      <c r="A2769" s="20">
        <v>0.4594212962962963</v>
      </c>
      <c r="B2769" s="21">
        <v>2759</v>
      </c>
      <c r="C2769" s="16">
        <v>-1</v>
      </c>
      <c r="D2769" s="26">
        <v>2756</v>
      </c>
      <c r="E2769" s="28">
        <v>2E-3</v>
      </c>
      <c r="F2769" s="28">
        <v>2766.048028724013</v>
      </c>
    </row>
    <row r="2770" spans="1:6">
      <c r="A2770" s="20">
        <v>0.45947916666666666</v>
      </c>
      <c r="B2770" s="21">
        <v>2759</v>
      </c>
      <c r="C2770" s="16">
        <v>-1</v>
      </c>
      <c r="D2770" s="26">
        <v>2756</v>
      </c>
      <c r="E2770" s="28">
        <v>2E-3</v>
      </c>
      <c r="F2770" s="28">
        <v>2766.027932666565</v>
      </c>
    </row>
    <row r="2771" spans="1:6">
      <c r="A2771" s="20">
        <v>0.45952546296296298</v>
      </c>
      <c r="B2771" s="21">
        <v>2759</v>
      </c>
      <c r="C2771" s="16">
        <v>-1</v>
      </c>
      <c r="D2771" s="26">
        <v>2756</v>
      </c>
      <c r="E2771" s="28">
        <v>2E-3</v>
      </c>
      <c r="F2771" s="28">
        <v>2766.0078768012318</v>
      </c>
    </row>
    <row r="2772" spans="1:6">
      <c r="A2772" s="20">
        <v>0.45959490740740738</v>
      </c>
      <c r="B2772" s="21">
        <v>2759</v>
      </c>
      <c r="C2772" s="16">
        <v>-1</v>
      </c>
      <c r="D2772" s="26">
        <v>2756</v>
      </c>
      <c r="E2772" s="28">
        <v>2E-3</v>
      </c>
      <c r="F2772" s="28">
        <v>2765.9878610476294</v>
      </c>
    </row>
    <row r="2773" spans="1:6">
      <c r="A2773" s="20">
        <v>0.45961805555555557</v>
      </c>
      <c r="B2773" s="21">
        <v>2758.5</v>
      </c>
      <c r="C2773" s="16">
        <v>-1</v>
      </c>
      <c r="D2773" s="26">
        <v>2756</v>
      </c>
      <c r="E2773" s="28">
        <v>2E-3</v>
      </c>
      <c r="F2773" s="28">
        <v>2765.9678853255341</v>
      </c>
    </row>
    <row r="2774" spans="1:6">
      <c r="A2774" s="20">
        <v>0.4596527777777778</v>
      </c>
      <c r="B2774" s="21">
        <v>2758.5</v>
      </c>
      <c r="C2774" s="16">
        <v>-1</v>
      </c>
      <c r="D2774" s="26">
        <v>2756</v>
      </c>
      <c r="E2774" s="28">
        <v>2E-3</v>
      </c>
      <c r="F2774" s="28">
        <v>2765.9479495548831</v>
      </c>
    </row>
    <row r="2775" spans="1:6">
      <c r="A2775" s="20">
        <v>0.45967592592592593</v>
      </c>
      <c r="B2775" s="21">
        <v>2758.5</v>
      </c>
      <c r="C2775" s="16">
        <v>-1</v>
      </c>
      <c r="D2775" s="26">
        <v>2756</v>
      </c>
      <c r="E2775" s="28">
        <v>2E-3</v>
      </c>
      <c r="F2775" s="28">
        <v>2765.9280536557735</v>
      </c>
    </row>
    <row r="2776" spans="1:6">
      <c r="A2776" s="20">
        <v>0.45969907407407407</v>
      </c>
      <c r="B2776" s="21">
        <v>2759</v>
      </c>
      <c r="C2776" s="16">
        <v>-1</v>
      </c>
      <c r="D2776" s="26">
        <v>2756</v>
      </c>
      <c r="E2776" s="28">
        <v>2E-3</v>
      </c>
      <c r="F2776" s="28">
        <v>2765.9081975484619</v>
      </c>
    </row>
    <row r="2777" spans="1:6">
      <c r="A2777" s="20">
        <v>0.4597222222222222</v>
      </c>
      <c r="B2777" s="21">
        <v>2759</v>
      </c>
      <c r="C2777" s="16">
        <v>-1</v>
      </c>
      <c r="D2777" s="26">
        <v>2756</v>
      </c>
      <c r="E2777" s="28">
        <v>2E-3</v>
      </c>
      <c r="F2777" s="28">
        <v>2765.8883811533651</v>
      </c>
    </row>
    <row r="2778" spans="1:6">
      <c r="A2778" s="20">
        <v>0.45976851851851852</v>
      </c>
      <c r="B2778" s="21">
        <v>2758.5</v>
      </c>
      <c r="C2778" s="16">
        <v>-1</v>
      </c>
      <c r="D2778" s="26">
        <v>2756</v>
      </c>
      <c r="E2778" s="28">
        <v>2E-3</v>
      </c>
      <c r="F2778" s="28">
        <v>2765.8686043910584</v>
      </c>
    </row>
    <row r="2779" spans="1:6">
      <c r="A2779" s="20">
        <v>0.45980324074074075</v>
      </c>
      <c r="B2779" s="21">
        <v>2759</v>
      </c>
      <c r="C2779" s="16">
        <v>-1</v>
      </c>
      <c r="D2779" s="26">
        <v>2756</v>
      </c>
      <c r="E2779" s="28">
        <v>2E-3</v>
      </c>
      <c r="F2779" s="28">
        <v>2765.8488671822761</v>
      </c>
    </row>
    <row r="2780" spans="1:6">
      <c r="A2780" s="20">
        <v>0.45981481481481479</v>
      </c>
      <c r="B2780" s="21">
        <v>2759</v>
      </c>
      <c r="C2780" s="16">
        <v>-1</v>
      </c>
      <c r="D2780" s="26">
        <v>2756</v>
      </c>
      <c r="E2780" s="28">
        <v>2E-3</v>
      </c>
      <c r="F2780" s="28">
        <v>2765.8291694479117</v>
      </c>
    </row>
    <row r="2781" spans="1:6">
      <c r="A2781" s="20">
        <v>0.45984953703703701</v>
      </c>
      <c r="B2781" s="21">
        <v>2759</v>
      </c>
      <c r="C2781" s="16">
        <v>-1</v>
      </c>
      <c r="D2781" s="26">
        <v>2756</v>
      </c>
      <c r="E2781" s="28">
        <v>2E-3</v>
      </c>
      <c r="F2781" s="28">
        <v>2765.8095111090161</v>
      </c>
    </row>
    <row r="2782" spans="1:6">
      <c r="A2782" s="20">
        <v>0.45988425925925924</v>
      </c>
      <c r="B2782" s="21">
        <v>2759</v>
      </c>
      <c r="C2782" s="16">
        <v>-1</v>
      </c>
      <c r="D2782" s="26">
        <v>2756</v>
      </c>
      <c r="E2782" s="28">
        <v>2E-3</v>
      </c>
      <c r="F2782" s="28">
        <v>2765.7898920867979</v>
      </c>
    </row>
    <row r="2783" spans="1:6">
      <c r="A2783" s="20">
        <v>0.45993055555555556</v>
      </c>
      <c r="B2783" s="21">
        <v>2759</v>
      </c>
      <c r="C2783" s="16">
        <v>-1</v>
      </c>
      <c r="D2783" s="26">
        <v>2756</v>
      </c>
      <c r="E2783" s="28">
        <v>2E-3</v>
      </c>
      <c r="F2783" s="28">
        <v>2765.7703123026245</v>
      </c>
    </row>
    <row r="2784" spans="1:6">
      <c r="A2784" s="20">
        <v>0.45996527777777779</v>
      </c>
      <c r="B2784" s="21">
        <v>2759</v>
      </c>
      <c r="C2784" s="16">
        <v>-1</v>
      </c>
      <c r="D2784" s="26">
        <v>2756</v>
      </c>
      <c r="E2784" s="28">
        <v>2E-3</v>
      </c>
      <c r="F2784" s="28">
        <v>2765.7507716780192</v>
      </c>
    </row>
    <row r="2785" spans="1:6">
      <c r="A2785" s="20">
        <v>0.46</v>
      </c>
      <c r="B2785" s="21">
        <v>2759.5</v>
      </c>
      <c r="C2785" s="16">
        <v>-1</v>
      </c>
      <c r="D2785" s="26">
        <v>2756</v>
      </c>
      <c r="E2785" s="28">
        <v>2E-3</v>
      </c>
      <c r="F2785" s="28">
        <v>2765.7312701346632</v>
      </c>
    </row>
    <row r="2786" spans="1:6">
      <c r="A2786" s="20">
        <v>0.46006944444444442</v>
      </c>
      <c r="B2786" s="21">
        <v>2759.5</v>
      </c>
      <c r="C2786" s="16">
        <v>-1</v>
      </c>
      <c r="D2786" s="26">
        <v>2756</v>
      </c>
      <c r="E2786" s="28">
        <v>2E-3</v>
      </c>
      <c r="F2786" s="28">
        <v>2765.711807594394</v>
      </c>
    </row>
    <row r="2787" spans="1:6">
      <c r="A2787" s="20">
        <v>0.46013888888888888</v>
      </c>
      <c r="B2787" s="21">
        <v>2759.5</v>
      </c>
      <c r="C2787" s="16">
        <v>-1</v>
      </c>
      <c r="D2787" s="26">
        <v>2756</v>
      </c>
      <c r="E2787" s="28">
        <v>2E-3</v>
      </c>
      <c r="F2787" s="28">
        <v>2765.6923839792053</v>
      </c>
    </row>
    <row r="2788" spans="1:6">
      <c r="A2788" s="20">
        <v>0.46016203703703706</v>
      </c>
      <c r="B2788" s="21">
        <v>2759.5</v>
      </c>
      <c r="C2788" s="16">
        <v>-1</v>
      </c>
      <c r="D2788" s="26">
        <v>2756</v>
      </c>
      <c r="E2788" s="28">
        <v>2E-3</v>
      </c>
      <c r="F2788" s="28">
        <v>2765.6729992112469</v>
      </c>
    </row>
    <row r="2789" spans="1:6">
      <c r="A2789" s="20">
        <v>0.46024305555555556</v>
      </c>
      <c r="B2789" s="21">
        <v>2759.5</v>
      </c>
      <c r="C2789" s="16">
        <v>-1</v>
      </c>
      <c r="D2789" s="26">
        <v>2756</v>
      </c>
      <c r="E2789" s="28">
        <v>2E-3</v>
      </c>
      <c r="F2789" s="28">
        <v>2765.6536532128243</v>
      </c>
    </row>
    <row r="2790" spans="1:6">
      <c r="A2790" s="20">
        <v>0.46025462962962965</v>
      </c>
      <c r="B2790" s="21">
        <v>2759</v>
      </c>
      <c r="C2790" s="16">
        <v>-1</v>
      </c>
      <c r="D2790" s="26">
        <v>2756</v>
      </c>
      <c r="E2790" s="28">
        <v>2E-3</v>
      </c>
      <c r="F2790" s="28">
        <v>2765.6343459063987</v>
      </c>
    </row>
    <row r="2791" spans="1:6">
      <c r="A2791" s="20">
        <v>0.46026620370370369</v>
      </c>
      <c r="B2791" s="21">
        <v>2759</v>
      </c>
      <c r="C2791" s="16">
        <v>-1</v>
      </c>
      <c r="D2791" s="26">
        <v>2756</v>
      </c>
      <c r="E2791" s="28">
        <v>2E-3</v>
      </c>
      <c r="F2791" s="28">
        <v>2765.6150772145861</v>
      </c>
    </row>
    <row r="2792" spans="1:6">
      <c r="A2792" s="20">
        <v>0.46028935185185182</v>
      </c>
      <c r="B2792" s="21">
        <v>2758.5</v>
      </c>
      <c r="C2792" s="16">
        <v>-1</v>
      </c>
      <c r="D2792" s="26">
        <v>2756</v>
      </c>
      <c r="E2792" s="28">
        <v>2E-3</v>
      </c>
      <c r="F2792" s="28">
        <v>2765.5958470601568</v>
      </c>
    </row>
    <row r="2793" spans="1:6">
      <c r="A2793" s="20">
        <v>0.46031250000000001</v>
      </c>
      <c r="B2793" s="21">
        <v>2759</v>
      </c>
      <c r="C2793" s="16">
        <v>-1</v>
      </c>
      <c r="D2793" s="26">
        <v>2756</v>
      </c>
      <c r="E2793" s="28">
        <v>2E-3</v>
      </c>
      <c r="F2793" s="28">
        <v>2765.5766553660364</v>
      </c>
    </row>
    <row r="2794" spans="1:6">
      <c r="A2794" s="20">
        <v>0.46033564814814815</v>
      </c>
      <c r="B2794" s="21">
        <v>2759</v>
      </c>
      <c r="C2794" s="16">
        <v>-1</v>
      </c>
      <c r="D2794" s="26">
        <v>2756</v>
      </c>
      <c r="E2794" s="28">
        <v>2E-3</v>
      </c>
      <c r="F2794" s="28">
        <v>2765.5575020553042</v>
      </c>
    </row>
    <row r="2795" spans="1:6">
      <c r="A2795" s="20">
        <v>0.46038194444444447</v>
      </c>
      <c r="B2795" s="21">
        <v>2758.5</v>
      </c>
      <c r="C2795" s="16">
        <v>-1</v>
      </c>
      <c r="D2795" s="26">
        <v>2756</v>
      </c>
      <c r="E2795" s="28">
        <v>2E-3</v>
      </c>
      <c r="F2795" s="28">
        <v>2765.5383870511937</v>
      </c>
    </row>
    <row r="2796" spans="1:6">
      <c r="A2796" s="20">
        <v>0.4604050925925926</v>
      </c>
      <c r="B2796" s="21">
        <v>2758</v>
      </c>
      <c r="C2796" s="16">
        <v>-1</v>
      </c>
      <c r="D2796" s="26">
        <v>2756</v>
      </c>
      <c r="E2796" s="28">
        <v>2E-3</v>
      </c>
      <c r="F2796" s="28">
        <v>2765.5193102770913</v>
      </c>
    </row>
    <row r="2797" spans="1:6">
      <c r="A2797" s="20">
        <v>0.46042824074074074</v>
      </c>
      <c r="B2797" s="21">
        <v>2758</v>
      </c>
      <c r="C2797" s="16">
        <v>-1</v>
      </c>
      <c r="D2797" s="26">
        <v>2756</v>
      </c>
      <c r="E2797" s="28">
        <v>2E-3</v>
      </c>
      <c r="F2797" s="28">
        <v>2765.5002716565373</v>
      </c>
    </row>
    <row r="2798" spans="1:6">
      <c r="A2798" s="20">
        <v>0.46045138888888887</v>
      </c>
      <c r="B2798" s="21">
        <v>2757.5</v>
      </c>
      <c r="C2798" s="16">
        <v>-1</v>
      </c>
      <c r="D2798" s="26">
        <v>2756</v>
      </c>
      <c r="E2798" s="28">
        <v>2E-3</v>
      </c>
      <c r="F2798" s="28">
        <v>2765.481271113224</v>
      </c>
    </row>
    <row r="2799" spans="1:6">
      <c r="A2799" s="20">
        <v>0.46047453703703706</v>
      </c>
      <c r="B2799" s="21">
        <v>2757</v>
      </c>
      <c r="C2799" s="16">
        <v>-1</v>
      </c>
      <c r="D2799" s="26">
        <v>2756</v>
      </c>
      <c r="E2799" s="28">
        <v>2E-3</v>
      </c>
      <c r="F2799" s="28">
        <v>2765.4623085709977</v>
      </c>
    </row>
    <row r="2800" spans="1:6">
      <c r="A2800" s="20">
        <v>0.46052083333333332</v>
      </c>
      <c r="B2800" s="21">
        <v>2756.5</v>
      </c>
      <c r="C2800" s="16">
        <v>-1</v>
      </c>
      <c r="D2800" s="26">
        <v>2756</v>
      </c>
      <c r="E2800" s="28">
        <v>2E-3</v>
      </c>
      <c r="F2800" s="28">
        <v>2765.4433839538556</v>
      </c>
    </row>
    <row r="2801" spans="1:6">
      <c r="A2801" s="20">
        <v>0.46053240740740742</v>
      </c>
      <c r="B2801" s="21">
        <v>2756.5</v>
      </c>
      <c r="C2801" s="16">
        <v>-1</v>
      </c>
      <c r="D2801" s="26">
        <v>2756</v>
      </c>
      <c r="E2801" s="28">
        <v>2E-3</v>
      </c>
      <c r="F2801" s="28">
        <v>2765.424497185948</v>
      </c>
    </row>
    <row r="2802" spans="1:6">
      <c r="A2802" s="20">
        <v>0.46056712962962965</v>
      </c>
      <c r="B2802" s="21">
        <v>2757</v>
      </c>
      <c r="C2802" s="16">
        <v>-1</v>
      </c>
      <c r="D2802" s="26">
        <v>2756</v>
      </c>
      <c r="E2802" s="28">
        <v>2E-3</v>
      </c>
      <c r="F2802" s="28">
        <v>2765.4056481915759</v>
      </c>
    </row>
    <row r="2803" spans="1:6">
      <c r="A2803" s="20">
        <v>0.46059027777777778</v>
      </c>
      <c r="B2803" s="21">
        <v>2757</v>
      </c>
      <c r="C2803" s="16">
        <v>-1</v>
      </c>
      <c r="D2803" s="26">
        <v>2756</v>
      </c>
      <c r="E2803" s="28">
        <v>2E-3</v>
      </c>
      <c r="F2803" s="28">
        <v>2765.3868368951926</v>
      </c>
    </row>
    <row r="2804" spans="1:6">
      <c r="A2804" s="20">
        <v>0.46061342592592591</v>
      </c>
      <c r="B2804" s="21">
        <v>2757.5</v>
      </c>
      <c r="C2804" s="16">
        <v>-1</v>
      </c>
      <c r="D2804" s="26">
        <v>2756</v>
      </c>
      <c r="E2804" s="28">
        <v>2E-3</v>
      </c>
      <c r="F2804" s="28">
        <v>2765.3680632214023</v>
      </c>
    </row>
    <row r="2805" spans="1:6">
      <c r="A2805" s="20">
        <v>0.4606365740740741</v>
      </c>
      <c r="B2805" s="21">
        <v>2757</v>
      </c>
      <c r="C2805" s="16">
        <v>-1</v>
      </c>
      <c r="D2805" s="26">
        <v>2756</v>
      </c>
      <c r="E2805" s="28">
        <v>2E-3</v>
      </c>
      <c r="F2805" s="28">
        <v>2765.3493270949593</v>
      </c>
    </row>
    <row r="2806" spans="1:6">
      <c r="A2806" s="20">
        <v>0.46068287037037037</v>
      </c>
      <c r="B2806" s="21">
        <v>2757.5</v>
      </c>
      <c r="C2806" s="16">
        <v>-1</v>
      </c>
      <c r="D2806" s="26">
        <v>2756</v>
      </c>
      <c r="E2806" s="28">
        <v>2E-3</v>
      </c>
      <c r="F2806" s="28">
        <v>2765.3306284407695</v>
      </c>
    </row>
    <row r="2807" spans="1:6">
      <c r="A2807" s="20">
        <v>0.4607060185185185</v>
      </c>
      <c r="B2807" s="21">
        <v>2757.5</v>
      </c>
      <c r="C2807" s="16">
        <v>-1</v>
      </c>
      <c r="D2807" s="26">
        <v>2756</v>
      </c>
      <c r="E2807" s="28">
        <v>2E-3</v>
      </c>
      <c r="F2807" s="28">
        <v>2765.3119671838881</v>
      </c>
    </row>
    <row r="2808" spans="1:6">
      <c r="A2808" s="20">
        <v>0.4607175925925926</v>
      </c>
      <c r="B2808" s="21">
        <v>2757.5</v>
      </c>
      <c r="C2808" s="16">
        <v>-1</v>
      </c>
      <c r="D2808" s="26">
        <v>2756</v>
      </c>
      <c r="E2808" s="28">
        <v>2E-3</v>
      </c>
      <c r="F2808" s="28">
        <v>2765.2933432495201</v>
      </c>
    </row>
    <row r="2809" spans="1:6">
      <c r="A2809" s="20">
        <v>0.46075231481481482</v>
      </c>
      <c r="B2809" s="21">
        <v>2758</v>
      </c>
      <c r="C2809" s="16">
        <v>-1</v>
      </c>
      <c r="D2809" s="26">
        <v>2756</v>
      </c>
      <c r="E2809" s="28">
        <v>2E-3</v>
      </c>
      <c r="F2809" s="28">
        <v>2765.2747565630211</v>
      </c>
    </row>
    <row r="2810" spans="1:6">
      <c r="A2810" s="20">
        <v>0.46078703703703705</v>
      </c>
      <c r="B2810" s="21">
        <v>2758</v>
      </c>
      <c r="C2810" s="16">
        <v>-1</v>
      </c>
      <c r="D2810" s="26">
        <v>2756</v>
      </c>
      <c r="E2810" s="28">
        <v>2E-3</v>
      </c>
      <c r="F2810" s="28">
        <v>2765.2562070498952</v>
      </c>
    </row>
    <row r="2811" spans="1:6">
      <c r="A2811" s="20">
        <v>0.46085648148148151</v>
      </c>
      <c r="B2811" s="21">
        <v>2758.5</v>
      </c>
      <c r="C2811" s="16">
        <v>-1</v>
      </c>
      <c r="D2811" s="26">
        <v>2756</v>
      </c>
      <c r="E2811" s="28">
        <v>2E-3</v>
      </c>
      <c r="F2811" s="28">
        <v>2765.2376946357954</v>
      </c>
    </row>
    <row r="2812" spans="1:6">
      <c r="A2812" s="20">
        <v>0.46092592592592591</v>
      </c>
      <c r="B2812" s="21">
        <v>2758</v>
      </c>
      <c r="C2812" s="16">
        <v>-1</v>
      </c>
      <c r="D2812" s="26">
        <v>2756</v>
      </c>
      <c r="E2812" s="28">
        <v>2E-3</v>
      </c>
      <c r="F2812" s="28">
        <v>2765.2192192465236</v>
      </c>
    </row>
    <row r="2813" spans="1:6">
      <c r="A2813" s="20">
        <v>0.46094907407407409</v>
      </c>
      <c r="B2813" s="21">
        <v>2758</v>
      </c>
      <c r="C2813" s="16">
        <v>-1</v>
      </c>
      <c r="D2813" s="26">
        <v>2756</v>
      </c>
      <c r="E2813" s="28">
        <v>2E-3</v>
      </c>
      <c r="F2813" s="28">
        <v>2765.2007808080307</v>
      </c>
    </row>
    <row r="2814" spans="1:6">
      <c r="A2814" s="20">
        <v>0.46097222222222223</v>
      </c>
      <c r="B2814" s="21">
        <v>2758</v>
      </c>
      <c r="C2814" s="16">
        <v>-1</v>
      </c>
      <c r="D2814" s="26">
        <v>2756</v>
      </c>
      <c r="E2814" s="28">
        <v>2E-3</v>
      </c>
      <c r="F2814" s="28">
        <v>2765.1823792464147</v>
      </c>
    </row>
    <row r="2815" spans="1:6">
      <c r="A2815" s="20">
        <v>0.46103009259259259</v>
      </c>
      <c r="B2815" s="21">
        <v>2757.5</v>
      </c>
      <c r="C2815" s="16">
        <v>-1</v>
      </c>
      <c r="D2815" s="26">
        <v>2756</v>
      </c>
      <c r="E2815" s="28">
        <v>2E-3</v>
      </c>
      <c r="F2815" s="28">
        <v>2765.164014487922</v>
      </c>
    </row>
    <row r="2816" spans="1:6">
      <c r="A2816" s="20">
        <v>0.46108796296296295</v>
      </c>
      <c r="B2816" s="21">
        <v>2757</v>
      </c>
      <c r="C2816" s="16">
        <v>-1</v>
      </c>
      <c r="D2816" s="26">
        <v>2756</v>
      </c>
      <c r="E2816" s="28">
        <v>2E-3</v>
      </c>
      <c r="F2816" s="28">
        <v>2765.1456864589463</v>
      </c>
    </row>
    <row r="2817" spans="1:6">
      <c r="A2817" s="20">
        <v>0.4611574074074074</v>
      </c>
      <c r="B2817" s="21">
        <v>2757</v>
      </c>
      <c r="C2817" s="16">
        <v>-1</v>
      </c>
      <c r="D2817" s="26">
        <v>2756</v>
      </c>
      <c r="E2817" s="28">
        <v>2E-3</v>
      </c>
      <c r="F2817" s="28">
        <v>2765.1273950860286</v>
      </c>
    </row>
    <row r="2818" spans="1:6">
      <c r="A2818" s="20">
        <v>0.4611689814814815</v>
      </c>
      <c r="B2818" s="21">
        <v>2757.5</v>
      </c>
      <c r="C2818" s="16">
        <v>-1</v>
      </c>
      <c r="D2818" s="26">
        <v>2756</v>
      </c>
      <c r="E2818" s="28">
        <v>2E-3</v>
      </c>
      <c r="F2818" s="28">
        <v>2765.1091402958564</v>
      </c>
    </row>
    <row r="2819" spans="1:6">
      <c r="A2819" s="20">
        <v>0.46121527777777777</v>
      </c>
      <c r="B2819" s="21">
        <v>2757</v>
      </c>
      <c r="C2819" s="16">
        <v>-1</v>
      </c>
      <c r="D2819" s="26">
        <v>2756</v>
      </c>
      <c r="E2819" s="28">
        <v>2E-3</v>
      </c>
      <c r="F2819" s="28">
        <v>2765.0909220152648</v>
      </c>
    </row>
    <row r="2820" spans="1:6">
      <c r="A2820" s="20">
        <v>0.4612384259259259</v>
      </c>
      <c r="B2820" s="21">
        <v>2757</v>
      </c>
      <c r="C2820" s="16">
        <v>-1</v>
      </c>
      <c r="D2820" s="26">
        <v>2756</v>
      </c>
      <c r="E2820" s="28">
        <v>2E-3</v>
      </c>
      <c r="F2820" s="28">
        <v>2765.0727401712343</v>
      </c>
    </row>
    <row r="2821" spans="1:6">
      <c r="A2821" s="20">
        <v>0.46124999999999999</v>
      </c>
      <c r="B2821" s="21">
        <v>2757</v>
      </c>
      <c r="C2821" s="16">
        <v>-1</v>
      </c>
      <c r="D2821" s="26">
        <v>2756</v>
      </c>
      <c r="E2821" s="28">
        <v>2E-3</v>
      </c>
      <c r="F2821" s="28">
        <v>2765.0545946908919</v>
      </c>
    </row>
    <row r="2822" spans="1:6">
      <c r="A2822" s="20">
        <v>0.46128472222222222</v>
      </c>
      <c r="B2822" s="21">
        <v>2757</v>
      </c>
      <c r="C2822" s="16">
        <v>-1</v>
      </c>
      <c r="D2822" s="26">
        <v>2756</v>
      </c>
      <c r="E2822" s="28">
        <v>2E-3</v>
      </c>
      <c r="F2822" s="28">
        <v>2765.03648550151</v>
      </c>
    </row>
    <row r="2823" spans="1:6">
      <c r="A2823" s="20">
        <v>0.46133101851851854</v>
      </c>
      <c r="B2823" s="21">
        <v>2757</v>
      </c>
      <c r="C2823" s="16">
        <v>-1</v>
      </c>
      <c r="D2823" s="26">
        <v>2756</v>
      </c>
      <c r="E2823" s="28">
        <v>2E-3</v>
      </c>
      <c r="F2823" s="28">
        <v>2765.0184125305068</v>
      </c>
    </row>
    <row r="2824" spans="1:6">
      <c r="A2824" s="20">
        <v>0.46142361111111113</v>
      </c>
      <c r="B2824" s="21">
        <v>2757</v>
      </c>
      <c r="C2824" s="16">
        <v>-1</v>
      </c>
      <c r="D2824" s="26">
        <v>2756</v>
      </c>
      <c r="E2824" s="28">
        <v>2E-3</v>
      </c>
      <c r="F2824" s="28">
        <v>2765.000375705446</v>
      </c>
    </row>
    <row r="2825" spans="1:6">
      <c r="A2825" s="20">
        <v>0.46144675925925926</v>
      </c>
      <c r="B2825" s="21">
        <v>2757</v>
      </c>
      <c r="C2825" s="16">
        <v>-1</v>
      </c>
      <c r="D2825" s="26">
        <v>2756</v>
      </c>
      <c r="E2825" s="28">
        <v>2E-3</v>
      </c>
      <c r="F2825" s="28">
        <v>2764.9823749540351</v>
      </c>
    </row>
    <row r="2826" spans="1:6">
      <c r="A2826" s="20">
        <v>0.46152777777777776</v>
      </c>
      <c r="B2826" s="21">
        <v>2757</v>
      </c>
      <c r="C2826" s="16">
        <v>-1</v>
      </c>
      <c r="D2826" s="26">
        <v>2756</v>
      </c>
      <c r="E2826" s="28">
        <v>2E-3</v>
      </c>
      <c r="F2826" s="28">
        <v>2764.964410204127</v>
      </c>
    </row>
    <row r="2827" spans="1:6">
      <c r="A2827" s="20">
        <v>0.46155092592592595</v>
      </c>
      <c r="B2827" s="21">
        <v>2756.5</v>
      </c>
      <c r="C2827" s="16">
        <v>-1</v>
      </c>
      <c r="D2827" s="26">
        <v>2756</v>
      </c>
      <c r="E2827" s="28">
        <v>2E-3</v>
      </c>
      <c r="F2827" s="28">
        <v>2764.9464813837189</v>
      </c>
    </row>
    <row r="2828" spans="1:6">
      <c r="A2828" s="20">
        <v>0.46158564814814818</v>
      </c>
      <c r="B2828" s="21">
        <v>2757</v>
      </c>
      <c r="C2828" s="16">
        <v>-1</v>
      </c>
      <c r="D2828" s="26">
        <v>2756</v>
      </c>
      <c r="E2828" s="28">
        <v>2E-3</v>
      </c>
      <c r="F2828" s="28">
        <v>2764.9285884209517</v>
      </c>
    </row>
    <row r="2829" spans="1:6">
      <c r="A2829" s="20">
        <v>0.46162037037037035</v>
      </c>
      <c r="B2829" s="21">
        <v>2756.5</v>
      </c>
      <c r="C2829" s="16">
        <v>-1</v>
      </c>
      <c r="D2829" s="26">
        <v>2756</v>
      </c>
      <c r="E2829" s="28">
        <v>2E-3</v>
      </c>
      <c r="F2829" s="28">
        <v>2764.9107312441097</v>
      </c>
    </row>
    <row r="2830" spans="1:6">
      <c r="A2830" s="20">
        <v>0.46165509259259258</v>
      </c>
      <c r="B2830" s="21">
        <v>2756</v>
      </c>
      <c r="C2830" s="16">
        <v>-1</v>
      </c>
      <c r="D2830" s="26">
        <v>2756</v>
      </c>
      <c r="E2830" s="28">
        <v>2E-3</v>
      </c>
      <c r="F2830" s="28">
        <v>2764.8929097816213</v>
      </c>
    </row>
    <row r="2831" spans="1:6">
      <c r="A2831" s="20">
        <v>0.46166666666666667</v>
      </c>
      <c r="B2831" s="21">
        <v>2756</v>
      </c>
      <c r="C2831" s="16">
        <v>-1</v>
      </c>
      <c r="D2831" s="26">
        <v>2756</v>
      </c>
      <c r="E2831" s="28">
        <v>2E-3</v>
      </c>
      <c r="F2831" s="28">
        <v>2764.8751239620578</v>
      </c>
    </row>
    <row r="2832" spans="1:6">
      <c r="A2832" s="20">
        <v>0.46167824074074076</v>
      </c>
      <c r="B2832" s="21">
        <v>2756</v>
      </c>
      <c r="C2832" s="16">
        <v>-1</v>
      </c>
      <c r="D2832" s="26">
        <v>2756</v>
      </c>
      <c r="E2832" s="28">
        <v>2E-3</v>
      </c>
      <c r="F2832" s="28">
        <v>2764.8573737141337</v>
      </c>
    </row>
    <row r="2833" spans="1:6">
      <c r="A2833" s="20">
        <v>0.46172453703703703</v>
      </c>
      <c r="B2833" s="21">
        <v>2756</v>
      </c>
      <c r="C2833" s="16">
        <v>-1</v>
      </c>
      <c r="D2833" s="26">
        <v>2756</v>
      </c>
      <c r="E2833" s="28">
        <v>2E-3</v>
      </c>
      <c r="F2833" s="28">
        <v>2764.8396589667054</v>
      </c>
    </row>
    <row r="2834" spans="1:6">
      <c r="A2834" s="20">
        <v>0.46175925925925926</v>
      </c>
      <c r="B2834" s="21">
        <v>2756.5</v>
      </c>
      <c r="C2834" s="16">
        <v>-1</v>
      </c>
      <c r="D2834" s="26">
        <v>2756</v>
      </c>
      <c r="E2834" s="28">
        <v>2E-3</v>
      </c>
      <c r="F2834" s="28">
        <v>2764.821979648772</v>
      </c>
    </row>
    <row r="2835" spans="1:6">
      <c r="A2835" s="20">
        <v>0.46179398148148149</v>
      </c>
      <c r="B2835" s="21">
        <v>2756</v>
      </c>
      <c r="C2835" s="16">
        <v>-1</v>
      </c>
      <c r="D2835" s="26">
        <v>2756</v>
      </c>
      <c r="E2835" s="28">
        <v>2E-3</v>
      </c>
      <c r="F2835" s="28">
        <v>2764.8043356894746</v>
      </c>
    </row>
    <row r="2836" spans="1:6">
      <c r="A2836" s="20">
        <v>0.46185185185185185</v>
      </c>
      <c r="B2836" s="21">
        <v>2756</v>
      </c>
      <c r="C2836" s="16">
        <v>-1</v>
      </c>
      <c r="D2836" s="26">
        <v>2756</v>
      </c>
      <c r="E2836" s="28">
        <v>2E-3</v>
      </c>
      <c r="F2836" s="28">
        <v>2764.7867270180955</v>
      </c>
    </row>
    <row r="2837" spans="1:6">
      <c r="A2837" s="20">
        <v>0.46187499999999998</v>
      </c>
      <c r="B2837" s="21">
        <v>2755.5</v>
      </c>
      <c r="C2837" s="16">
        <v>-1</v>
      </c>
      <c r="D2837" s="26">
        <v>2755.5</v>
      </c>
      <c r="E2837" s="28">
        <v>2E-3</v>
      </c>
      <c r="F2837" s="28">
        <v>2764.768153564059</v>
      </c>
    </row>
    <row r="2838" spans="1:6">
      <c r="A2838" s="20">
        <v>0.46190972222222221</v>
      </c>
      <c r="B2838" s="21">
        <v>2755.5</v>
      </c>
      <c r="C2838" s="16">
        <v>-1</v>
      </c>
      <c r="D2838" s="26">
        <v>2755.5</v>
      </c>
      <c r="E2838" s="28">
        <v>2E-3</v>
      </c>
      <c r="F2838" s="28">
        <v>2764.7496172569308</v>
      </c>
    </row>
    <row r="2839" spans="1:6">
      <c r="A2839" s="20">
        <v>0.4619212962962963</v>
      </c>
      <c r="B2839" s="21">
        <v>2755.5</v>
      </c>
      <c r="C2839" s="16">
        <v>-1</v>
      </c>
      <c r="D2839" s="26">
        <v>2755.5</v>
      </c>
      <c r="E2839" s="28">
        <v>2E-3</v>
      </c>
      <c r="F2839" s="28">
        <v>2764.7311180224169</v>
      </c>
    </row>
    <row r="2840" spans="1:6">
      <c r="A2840" s="20">
        <v>0.46195601851851853</v>
      </c>
      <c r="B2840" s="21">
        <v>2755.5</v>
      </c>
      <c r="C2840" s="16">
        <v>-1</v>
      </c>
      <c r="D2840" s="26">
        <v>2755.5</v>
      </c>
      <c r="E2840" s="28">
        <v>2E-3</v>
      </c>
      <c r="F2840" s="28">
        <v>2764.7126557863721</v>
      </c>
    </row>
    <row r="2841" spans="1:6">
      <c r="A2841" s="20">
        <v>0.46197916666666666</v>
      </c>
      <c r="B2841" s="21">
        <v>2755</v>
      </c>
      <c r="C2841" s="16">
        <v>-1</v>
      </c>
      <c r="D2841" s="26">
        <v>2755</v>
      </c>
      <c r="E2841" s="28">
        <v>2E-3</v>
      </c>
      <c r="F2841" s="28">
        <v>2764.6932304747993</v>
      </c>
    </row>
    <row r="2842" spans="1:6">
      <c r="A2842" s="20">
        <v>0.46199074074074076</v>
      </c>
      <c r="B2842" s="21">
        <v>2755</v>
      </c>
      <c r="C2842" s="16">
        <v>-1</v>
      </c>
      <c r="D2842" s="26">
        <v>2755</v>
      </c>
      <c r="E2842" s="28">
        <v>2E-3</v>
      </c>
      <c r="F2842" s="28">
        <v>2764.6738440138497</v>
      </c>
    </row>
    <row r="2843" spans="1:6">
      <c r="A2843" s="20">
        <v>0.4620023148148148</v>
      </c>
      <c r="B2843" s="21">
        <v>2755.5</v>
      </c>
      <c r="C2843" s="16">
        <v>-1</v>
      </c>
      <c r="D2843" s="26">
        <v>2755</v>
      </c>
      <c r="E2843" s="28">
        <v>2E-3</v>
      </c>
      <c r="F2843" s="28">
        <v>2764.654496325822</v>
      </c>
    </row>
    <row r="2844" spans="1:6">
      <c r="A2844" s="20">
        <v>0.46204861111111112</v>
      </c>
      <c r="B2844" s="21">
        <v>2754</v>
      </c>
      <c r="C2844" s="16">
        <v>-1</v>
      </c>
      <c r="D2844" s="26">
        <v>2754</v>
      </c>
      <c r="E2844" s="28">
        <v>2E-3</v>
      </c>
      <c r="F2844" s="28">
        <v>2764.6331873331706</v>
      </c>
    </row>
    <row r="2845" spans="1:6">
      <c r="A2845" s="20">
        <v>0.46207175925925925</v>
      </c>
      <c r="B2845" s="21">
        <v>2754.5</v>
      </c>
      <c r="C2845" s="16">
        <v>-1</v>
      </c>
      <c r="D2845" s="26">
        <v>2754</v>
      </c>
      <c r="E2845" s="28">
        <v>2E-3</v>
      </c>
      <c r="F2845" s="28">
        <v>2764.611920958504</v>
      </c>
    </row>
    <row r="2846" spans="1:6">
      <c r="A2846" s="20">
        <v>0.46209490740740738</v>
      </c>
      <c r="B2846" s="21">
        <v>2754.5</v>
      </c>
      <c r="C2846" s="16">
        <v>-1</v>
      </c>
      <c r="D2846" s="26">
        <v>2754</v>
      </c>
      <c r="E2846" s="28">
        <v>2E-3</v>
      </c>
      <c r="F2846" s="28">
        <v>2764.5906971165869</v>
      </c>
    </row>
    <row r="2847" spans="1:6">
      <c r="A2847" s="20">
        <v>0.46211805555555557</v>
      </c>
      <c r="B2847" s="21">
        <v>2754.5</v>
      </c>
      <c r="C2847" s="16">
        <v>-1</v>
      </c>
      <c r="D2847" s="26">
        <v>2754</v>
      </c>
      <c r="E2847" s="28">
        <v>2E-3</v>
      </c>
      <c r="F2847" s="28">
        <v>2764.5695157223536</v>
      </c>
    </row>
    <row r="2848" spans="1:6">
      <c r="A2848" s="20">
        <v>0.46214120370370371</v>
      </c>
      <c r="B2848" s="21">
        <v>2754</v>
      </c>
      <c r="C2848" s="16">
        <v>-1</v>
      </c>
      <c r="D2848" s="26">
        <v>2754</v>
      </c>
      <c r="E2848" s="28">
        <v>2E-3</v>
      </c>
      <c r="F2848" s="28">
        <v>2764.5483766909088</v>
      </c>
    </row>
    <row r="2849" spans="1:6">
      <c r="A2849" s="20">
        <v>0.46217592592592593</v>
      </c>
      <c r="B2849" s="21">
        <v>2754</v>
      </c>
      <c r="C2849" s="16">
        <v>-1</v>
      </c>
      <c r="D2849" s="26">
        <v>2754</v>
      </c>
      <c r="E2849" s="28">
        <v>2E-3</v>
      </c>
      <c r="F2849" s="28">
        <v>2764.5272799375271</v>
      </c>
    </row>
    <row r="2850" spans="1:6">
      <c r="A2850" s="20">
        <v>0.46221064814814816</v>
      </c>
      <c r="B2850" s="21">
        <v>2754.5</v>
      </c>
      <c r="C2850" s="16">
        <v>-1</v>
      </c>
      <c r="D2850" s="26">
        <v>2754</v>
      </c>
      <c r="E2850" s="28">
        <v>2E-3</v>
      </c>
      <c r="F2850" s="28">
        <v>2764.5062253776518</v>
      </c>
    </row>
    <row r="2851" spans="1:6">
      <c r="A2851" s="20">
        <v>0.46224537037037039</v>
      </c>
      <c r="B2851" s="21">
        <v>2754.5</v>
      </c>
      <c r="C2851" s="16">
        <v>-1</v>
      </c>
      <c r="D2851" s="26">
        <v>2754</v>
      </c>
      <c r="E2851" s="28">
        <v>2E-3</v>
      </c>
      <c r="F2851" s="28">
        <v>2764.4852129268966</v>
      </c>
    </row>
    <row r="2852" spans="1:6">
      <c r="A2852" s="20">
        <v>0.46225694444444443</v>
      </c>
      <c r="B2852" s="21">
        <v>2754</v>
      </c>
      <c r="C2852" s="16">
        <v>-1</v>
      </c>
      <c r="D2852" s="26">
        <v>2754</v>
      </c>
      <c r="E2852" s="28">
        <v>2E-3</v>
      </c>
      <c r="F2852" s="28">
        <v>2764.4642425010429</v>
      </c>
    </row>
    <row r="2853" spans="1:6">
      <c r="A2853" s="20">
        <v>0.46230324074074075</v>
      </c>
      <c r="B2853" s="21">
        <v>2754</v>
      </c>
      <c r="C2853" s="16">
        <v>-1</v>
      </c>
      <c r="D2853" s="26">
        <v>2754</v>
      </c>
      <c r="E2853" s="28">
        <v>2E-3</v>
      </c>
      <c r="F2853" s="28">
        <v>2764.4433140160409</v>
      </c>
    </row>
    <row r="2854" spans="1:6">
      <c r="A2854" s="20">
        <v>0.46234953703703702</v>
      </c>
      <c r="B2854" s="21">
        <v>2754.5</v>
      </c>
      <c r="C2854" s="16">
        <v>-1</v>
      </c>
      <c r="D2854" s="26">
        <v>2754</v>
      </c>
      <c r="E2854" s="28">
        <v>2E-3</v>
      </c>
      <c r="F2854" s="28">
        <v>2764.4224273880086</v>
      </c>
    </row>
    <row r="2855" spans="1:6">
      <c r="A2855" s="20">
        <v>0.46238425925925924</v>
      </c>
      <c r="B2855" s="21">
        <v>2754</v>
      </c>
      <c r="C2855" s="16">
        <v>-1</v>
      </c>
      <c r="D2855" s="26">
        <v>2754</v>
      </c>
      <c r="E2855" s="28">
        <v>2E-3</v>
      </c>
      <c r="F2855" s="28">
        <v>2764.4015825332326</v>
      </c>
    </row>
    <row r="2856" spans="1:6">
      <c r="A2856" s="20">
        <v>0.46241898148148147</v>
      </c>
      <c r="B2856" s="21">
        <v>2754</v>
      </c>
      <c r="C2856" s="16">
        <v>-1</v>
      </c>
      <c r="D2856" s="26">
        <v>2754</v>
      </c>
      <c r="E2856" s="28">
        <v>2E-3</v>
      </c>
      <c r="F2856" s="28">
        <v>2764.3807793681663</v>
      </c>
    </row>
    <row r="2857" spans="1:6">
      <c r="A2857" s="20">
        <v>0.46243055555555557</v>
      </c>
      <c r="B2857" s="21">
        <v>2754.5</v>
      </c>
      <c r="C2857" s="16">
        <v>-1</v>
      </c>
      <c r="D2857" s="26">
        <v>2754</v>
      </c>
      <c r="E2857" s="28">
        <v>2E-3</v>
      </c>
      <c r="F2857" s="28">
        <v>2764.3600178094298</v>
      </c>
    </row>
    <row r="2858" spans="1:6">
      <c r="A2858" s="20">
        <v>0.46246527777777779</v>
      </c>
      <c r="B2858" s="21">
        <v>2754</v>
      </c>
      <c r="C2858" s="16">
        <v>-1</v>
      </c>
      <c r="D2858" s="26">
        <v>2754</v>
      </c>
      <c r="E2858" s="28">
        <v>2E-3</v>
      </c>
      <c r="F2858" s="28">
        <v>2764.3392977738108</v>
      </c>
    </row>
    <row r="2859" spans="1:6">
      <c r="A2859" s="20">
        <v>0.46247685185185183</v>
      </c>
      <c r="B2859" s="21">
        <v>2754</v>
      </c>
      <c r="C2859" s="16">
        <v>-1</v>
      </c>
      <c r="D2859" s="26">
        <v>2754</v>
      </c>
      <c r="E2859" s="28">
        <v>2E-3</v>
      </c>
      <c r="F2859" s="28">
        <v>2764.3186191782634</v>
      </c>
    </row>
    <row r="2860" spans="1:6">
      <c r="A2860" s="20">
        <v>0.46251157407407406</v>
      </c>
      <c r="B2860" s="21">
        <v>2754</v>
      </c>
      <c r="C2860" s="16">
        <v>-1</v>
      </c>
      <c r="D2860" s="26">
        <v>2754</v>
      </c>
      <c r="E2860" s="28">
        <v>2E-3</v>
      </c>
      <c r="F2860" s="28">
        <v>2764.297981939907</v>
      </c>
    </row>
    <row r="2861" spans="1:6">
      <c r="A2861" s="20">
        <v>0.46253472222222225</v>
      </c>
      <c r="B2861" s="21">
        <v>2754</v>
      </c>
      <c r="C2861" s="16">
        <v>-1</v>
      </c>
      <c r="D2861" s="26">
        <v>2754</v>
      </c>
      <c r="E2861" s="28">
        <v>2E-3</v>
      </c>
      <c r="F2861" s="28">
        <v>2764.2773859760273</v>
      </c>
    </row>
    <row r="2862" spans="1:6">
      <c r="A2862" s="20">
        <v>0.46254629629629629</v>
      </c>
      <c r="B2862" s="21">
        <v>2754</v>
      </c>
      <c r="C2862" s="16">
        <v>-1</v>
      </c>
      <c r="D2862" s="26">
        <v>2754</v>
      </c>
      <c r="E2862" s="28">
        <v>2E-3</v>
      </c>
      <c r="F2862" s="28">
        <v>2764.2568312040753</v>
      </c>
    </row>
    <row r="2863" spans="1:6">
      <c r="A2863" s="20">
        <v>0.46255787037037038</v>
      </c>
      <c r="B2863" s="21">
        <v>2754.5</v>
      </c>
      <c r="C2863" s="16">
        <v>-1</v>
      </c>
      <c r="D2863" s="26">
        <v>2754</v>
      </c>
      <c r="E2863" s="28">
        <v>2E-3</v>
      </c>
      <c r="F2863" s="28">
        <v>2764.2363175416672</v>
      </c>
    </row>
    <row r="2864" spans="1:6">
      <c r="A2864" s="20">
        <v>0.46261574074074074</v>
      </c>
      <c r="B2864" s="21">
        <v>2754</v>
      </c>
      <c r="C2864" s="16">
        <v>-1</v>
      </c>
      <c r="D2864" s="26">
        <v>2754</v>
      </c>
      <c r="E2864" s="28">
        <v>2E-3</v>
      </c>
      <c r="F2864" s="28">
        <v>2764.2158449065837</v>
      </c>
    </row>
    <row r="2865" spans="1:6">
      <c r="A2865" s="20">
        <v>0.4626851851851852</v>
      </c>
      <c r="B2865" s="21">
        <v>2754</v>
      </c>
      <c r="C2865" s="16">
        <v>-1</v>
      </c>
      <c r="D2865" s="26">
        <v>2754</v>
      </c>
      <c r="E2865" s="28">
        <v>2E-3</v>
      </c>
      <c r="F2865" s="28">
        <v>2764.1954132167707</v>
      </c>
    </row>
    <row r="2866" spans="1:6">
      <c r="A2866" s="20">
        <v>0.46270833333333333</v>
      </c>
      <c r="B2866" s="21">
        <v>2754</v>
      </c>
      <c r="C2866" s="16">
        <v>-1</v>
      </c>
      <c r="D2866" s="26">
        <v>2754</v>
      </c>
      <c r="E2866" s="28">
        <v>2E-3</v>
      </c>
      <c r="F2866" s="28">
        <v>2764.1750223903373</v>
      </c>
    </row>
    <row r="2867" spans="1:6">
      <c r="A2867" s="20">
        <v>0.46271990740740743</v>
      </c>
      <c r="B2867" s="21">
        <v>2753.5</v>
      </c>
      <c r="C2867" s="16">
        <v>-1</v>
      </c>
      <c r="D2867" s="26">
        <v>2753.5</v>
      </c>
      <c r="E2867" s="28">
        <v>2E-3</v>
      </c>
      <c r="F2867" s="28">
        <v>2764.1536723455565</v>
      </c>
    </row>
    <row r="2868" spans="1:6">
      <c r="A2868" s="20">
        <v>0.46276620370370369</v>
      </c>
      <c r="B2868" s="21">
        <v>2753.5</v>
      </c>
      <c r="C2868" s="16">
        <v>-1</v>
      </c>
      <c r="D2868" s="26">
        <v>2753.5</v>
      </c>
      <c r="E2868" s="28">
        <v>2E-3</v>
      </c>
      <c r="F2868" s="28">
        <v>2764.1323650008653</v>
      </c>
    </row>
    <row r="2869" spans="1:6">
      <c r="A2869" s="20">
        <v>0.46277777777777779</v>
      </c>
      <c r="B2869" s="21">
        <v>2753.5</v>
      </c>
      <c r="C2869" s="16">
        <v>-1</v>
      </c>
      <c r="D2869" s="26">
        <v>2753.5</v>
      </c>
      <c r="E2869" s="28">
        <v>2E-3</v>
      </c>
      <c r="F2869" s="28">
        <v>2764.1111002708635</v>
      </c>
    </row>
    <row r="2870" spans="1:6">
      <c r="A2870" s="20">
        <v>0.46282407407407405</v>
      </c>
      <c r="B2870" s="21">
        <v>2753.5</v>
      </c>
      <c r="C2870" s="16">
        <v>-1</v>
      </c>
      <c r="D2870" s="26">
        <v>2753.5</v>
      </c>
      <c r="E2870" s="28">
        <v>2E-3</v>
      </c>
      <c r="F2870" s="28">
        <v>2764.0898780703219</v>
      </c>
    </row>
    <row r="2871" spans="1:6">
      <c r="A2871" s="20">
        <v>0.46285879629629628</v>
      </c>
      <c r="B2871" s="21">
        <v>2753.5</v>
      </c>
      <c r="C2871" s="16">
        <v>-1</v>
      </c>
      <c r="D2871" s="26">
        <v>2753.5</v>
      </c>
      <c r="E2871" s="28">
        <v>2E-3</v>
      </c>
      <c r="F2871" s="28">
        <v>2764.0686983141813</v>
      </c>
    </row>
    <row r="2872" spans="1:6">
      <c r="A2872" s="20">
        <v>0.46295138888888887</v>
      </c>
      <c r="B2872" s="21">
        <v>2753.5</v>
      </c>
      <c r="C2872" s="16">
        <v>-1</v>
      </c>
      <c r="D2872" s="26">
        <v>2753.5</v>
      </c>
      <c r="E2872" s="28">
        <v>2E-3</v>
      </c>
      <c r="F2872" s="28">
        <v>2764.0475609175528</v>
      </c>
    </row>
    <row r="2873" spans="1:6">
      <c r="A2873" s="20">
        <v>0.46296296296296297</v>
      </c>
      <c r="B2873" s="21">
        <v>2753.5</v>
      </c>
      <c r="C2873" s="16">
        <v>-1</v>
      </c>
      <c r="D2873" s="26">
        <v>2753.5</v>
      </c>
      <c r="E2873" s="28">
        <v>2E-3</v>
      </c>
      <c r="F2873" s="28">
        <v>2764.0264657957177</v>
      </c>
    </row>
    <row r="2874" spans="1:6">
      <c r="A2874" s="20">
        <v>0.46302083333333333</v>
      </c>
      <c r="B2874" s="21">
        <v>2754</v>
      </c>
      <c r="C2874" s="16">
        <v>-1</v>
      </c>
      <c r="D2874" s="26">
        <v>2753.5</v>
      </c>
      <c r="E2874" s="28">
        <v>2E-3</v>
      </c>
      <c r="F2874" s="28">
        <v>2764.0054128641264</v>
      </c>
    </row>
    <row r="2875" spans="1:6">
      <c r="A2875" s="20">
        <v>0.46305555555555555</v>
      </c>
      <c r="B2875" s="21">
        <v>2754</v>
      </c>
      <c r="C2875" s="16">
        <v>-1</v>
      </c>
      <c r="D2875" s="26">
        <v>2753.5</v>
      </c>
      <c r="E2875" s="28">
        <v>2E-3</v>
      </c>
      <c r="F2875" s="28">
        <v>2763.984402038398</v>
      </c>
    </row>
    <row r="2876" spans="1:6">
      <c r="A2876" s="20">
        <v>0.46307870370370369</v>
      </c>
      <c r="B2876" s="21">
        <v>2753.5</v>
      </c>
      <c r="C2876" s="16">
        <v>-1</v>
      </c>
      <c r="D2876" s="26">
        <v>2753.5</v>
      </c>
      <c r="E2876" s="28">
        <v>2E-3</v>
      </c>
      <c r="F2876" s="28">
        <v>2763.9634332343212</v>
      </c>
    </row>
    <row r="2877" spans="1:6">
      <c r="A2877" s="20">
        <v>0.46310185185185188</v>
      </c>
      <c r="B2877" s="21">
        <v>2754</v>
      </c>
      <c r="C2877" s="16">
        <v>-1</v>
      </c>
      <c r="D2877" s="26">
        <v>2753.5</v>
      </c>
      <c r="E2877" s="28">
        <v>2E-3</v>
      </c>
      <c r="F2877" s="28">
        <v>2763.9425063678527</v>
      </c>
    </row>
    <row r="2878" spans="1:6">
      <c r="A2878" s="20">
        <v>0.46314814814814814</v>
      </c>
      <c r="B2878" s="21">
        <v>2755</v>
      </c>
      <c r="C2878" s="16">
        <v>-1</v>
      </c>
      <c r="D2878" s="26">
        <v>2753.5</v>
      </c>
      <c r="E2878" s="28">
        <v>2E-3</v>
      </c>
      <c r="F2878" s="28">
        <v>2763.9216213551172</v>
      </c>
    </row>
    <row r="2879" spans="1:6">
      <c r="A2879" s="20">
        <v>0.46317129629629628</v>
      </c>
      <c r="B2879" s="21">
        <v>2755.5</v>
      </c>
      <c r="C2879" s="16">
        <v>-1</v>
      </c>
      <c r="D2879" s="26">
        <v>2753.5</v>
      </c>
      <c r="E2879" s="28">
        <v>2E-3</v>
      </c>
      <c r="F2879" s="28">
        <v>2763.9007781124069</v>
      </c>
    </row>
    <row r="2880" spans="1:6">
      <c r="A2880" s="20">
        <v>0.46322916666666669</v>
      </c>
      <c r="B2880" s="21">
        <v>2756.5</v>
      </c>
      <c r="C2880" s="16">
        <v>-1</v>
      </c>
      <c r="D2880" s="26">
        <v>2753.5</v>
      </c>
      <c r="E2880" s="28">
        <v>2E-3</v>
      </c>
      <c r="F2880" s="28">
        <v>2763.8799765561821</v>
      </c>
    </row>
    <row r="2881" spans="1:6">
      <c r="A2881" s="20">
        <v>0.46327546296296296</v>
      </c>
      <c r="B2881" s="21">
        <v>2757</v>
      </c>
      <c r="C2881" s="16">
        <v>-1</v>
      </c>
      <c r="D2881" s="26">
        <v>2753.5</v>
      </c>
      <c r="E2881" s="28">
        <v>2E-3</v>
      </c>
      <c r="F2881" s="28">
        <v>2763.8592166030699</v>
      </c>
    </row>
    <row r="2882" spans="1:6">
      <c r="A2882" s="20">
        <v>0.46328703703703705</v>
      </c>
      <c r="B2882" s="21">
        <v>2757</v>
      </c>
      <c r="C2882" s="16">
        <v>-1</v>
      </c>
      <c r="D2882" s="26">
        <v>2753.5</v>
      </c>
      <c r="E2882" s="28">
        <v>2E-3</v>
      </c>
      <c r="F2882" s="28">
        <v>2763.8384981698637</v>
      </c>
    </row>
    <row r="2883" spans="1:6">
      <c r="A2883" s="20">
        <v>0.46332175925925928</v>
      </c>
      <c r="B2883" s="21">
        <v>2756.5</v>
      </c>
      <c r="C2883" s="16">
        <v>-1</v>
      </c>
      <c r="D2883" s="26">
        <v>2753.5</v>
      </c>
      <c r="E2883" s="28">
        <v>2E-3</v>
      </c>
      <c r="F2883" s="28">
        <v>2763.817821173524</v>
      </c>
    </row>
    <row r="2884" spans="1:6">
      <c r="A2884" s="20">
        <v>0.46333333333333332</v>
      </c>
      <c r="B2884" s="21">
        <v>2756.5</v>
      </c>
      <c r="C2884" s="16">
        <v>-1</v>
      </c>
      <c r="D2884" s="26">
        <v>2753.5</v>
      </c>
      <c r="E2884" s="28">
        <v>2E-3</v>
      </c>
      <c r="F2884" s="28">
        <v>2763.7971855311771</v>
      </c>
    </row>
    <row r="2885" spans="1:6">
      <c r="A2885" s="20">
        <v>0.46336805555555555</v>
      </c>
      <c r="B2885" s="21">
        <v>2756.5</v>
      </c>
      <c r="C2885" s="16">
        <v>-1</v>
      </c>
      <c r="D2885" s="26">
        <v>2753.5</v>
      </c>
      <c r="E2885" s="28">
        <v>2E-3</v>
      </c>
      <c r="F2885" s="28">
        <v>2763.7765911601145</v>
      </c>
    </row>
    <row r="2886" spans="1:6">
      <c r="A2886" s="20">
        <v>0.46340277777777777</v>
      </c>
      <c r="B2886" s="21">
        <v>2756.5</v>
      </c>
      <c r="C2886" s="16">
        <v>-1</v>
      </c>
      <c r="D2886" s="26">
        <v>2753.5</v>
      </c>
      <c r="E2886" s="28">
        <v>2E-3</v>
      </c>
      <c r="F2886" s="28">
        <v>2763.7560379777942</v>
      </c>
    </row>
    <row r="2887" spans="1:6">
      <c r="A2887" s="20">
        <v>0.46342592592592591</v>
      </c>
      <c r="B2887" s="21">
        <v>2757</v>
      </c>
      <c r="C2887" s="16">
        <v>-1</v>
      </c>
      <c r="D2887" s="26">
        <v>2753.5</v>
      </c>
      <c r="E2887" s="28">
        <v>2E-3</v>
      </c>
      <c r="F2887" s="28">
        <v>2763.7355259018386</v>
      </c>
    </row>
    <row r="2888" spans="1:6">
      <c r="A2888" s="20">
        <v>0.46347222222222223</v>
      </c>
      <c r="B2888" s="21">
        <v>2757.5</v>
      </c>
      <c r="C2888" s="16">
        <v>-1</v>
      </c>
      <c r="D2888" s="26">
        <v>2753.5</v>
      </c>
      <c r="E2888" s="28">
        <v>2E-3</v>
      </c>
      <c r="F2888" s="28">
        <v>2763.7150548500349</v>
      </c>
    </row>
    <row r="2889" spans="1:6">
      <c r="A2889" s="20">
        <v>0.46350694444444446</v>
      </c>
      <c r="B2889" s="21">
        <v>2756.5</v>
      </c>
      <c r="C2889" s="16">
        <v>-1</v>
      </c>
      <c r="D2889" s="26">
        <v>2753.5</v>
      </c>
      <c r="E2889" s="28">
        <v>2E-3</v>
      </c>
      <c r="F2889" s="28">
        <v>2763.6946247403348</v>
      </c>
    </row>
    <row r="2890" spans="1:6">
      <c r="A2890" s="20">
        <v>0.46362268518518518</v>
      </c>
      <c r="B2890" s="21">
        <v>2756.5</v>
      </c>
      <c r="C2890" s="16">
        <v>-1</v>
      </c>
      <c r="D2890" s="26">
        <v>2753.5</v>
      </c>
      <c r="E2890" s="28">
        <v>2E-3</v>
      </c>
      <c r="F2890" s="28">
        <v>2763.6742354908542</v>
      </c>
    </row>
    <row r="2891" spans="1:6">
      <c r="A2891" s="20">
        <v>0.46363425925925927</v>
      </c>
      <c r="B2891" s="21">
        <v>2756.5</v>
      </c>
      <c r="C2891" s="16">
        <v>-1</v>
      </c>
      <c r="D2891" s="26">
        <v>2753.5</v>
      </c>
      <c r="E2891" s="28">
        <v>2E-3</v>
      </c>
      <c r="F2891" s="28">
        <v>2763.6538870198724</v>
      </c>
    </row>
    <row r="2892" spans="1:6">
      <c r="A2892" s="20">
        <v>0.46370370370370373</v>
      </c>
      <c r="B2892" s="21">
        <v>2756.5</v>
      </c>
      <c r="C2892" s="16">
        <v>-1</v>
      </c>
      <c r="D2892" s="26">
        <v>2753.5</v>
      </c>
      <c r="E2892" s="28">
        <v>2E-3</v>
      </c>
      <c r="F2892" s="28">
        <v>2763.6335792458326</v>
      </c>
    </row>
    <row r="2893" spans="1:6">
      <c r="A2893" s="20">
        <v>0.46372685185185186</v>
      </c>
      <c r="B2893" s="21">
        <v>2757</v>
      </c>
      <c r="C2893" s="16">
        <v>-1</v>
      </c>
      <c r="D2893" s="26">
        <v>2753.5</v>
      </c>
      <c r="E2893" s="28">
        <v>2E-3</v>
      </c>
      <c r="F2893" s="28">
        <v>2763.613312087341</v>
      </c>
    </row>
    <row r="2894" spans="1:6">
      <c r="A2894" s="20">
        <v>0.46379629629629632</v>
      </c>
      <c r="B2894" s="21">
        <v>2756.5</v>
      </c>
      <c r="C2894" s="16">
        <v>-1</v>
      </c>
      <c r="D2894" s="26">
        <v>2753.5</v>
      </c>
      <c r="E2894" s="28">
        <v>2E-3</v>
      </c>
      <c r="F2894" s="28">
        <v>2763.5930854631665</v>
      </c>
    </row>
    <row r="2895" spans="1:6">
      <c r="A2895" s="20">
        <v>0.46380787037037036</v>
      </c>
      <c r="B2895" s="21">
        <v>2756.5</v>
      </c>
      <c r="C2895" s="16">
        <v>-1</v>
      </c>
      <c r="D2895" s="26">
        <v>2753.5</v>
      </c>
      <c r="E2895" s="28">
        <v>2E-3</v>
      </c>
      <c r="F2895" s="28">
        <v>2763.57289929224</v>
      </c>
    </row>
    <row r="2896" spans="1:6">
      <c r="A2896" s="20">
        <v>0.46381944444444445</v>
      </c>
      <c r="B2896" s="21">
        <v>2757</v>
      </c>
      <c r="C2896" s="16">
        <v>-1</v>
      </c>
      <c r="D2896" s="26">
        <v>2753.5</v>
      </c>
      <c r="E2896" s="28">
        <v>2E-3</v>
      </c>
      <c r="F2896" s="28">
        <v>2763.5527534936555</v>
      </c>
    </row>
    <row r="2897" spans="1:6">
      <c r="A2897" s="20">
        <v>0.46384259259259258</v>
      </c>
      <c r="B2897" s="21">
        <v>2757</v>
      </c>
      <c r="C2897" s="16">
        <v>-1</v>
      </c>
      <c r="D2897" s="26">
        <v>2753.5</v>
      </c>
      <c r="E2897" s="28">
        <v>2E-3</v>
      </c>
      <c r="F2897" s="28">
        <v>2763.5326479866681</v>
      </c>
    </row>
    <row r="2898" spans="1:6">
      <c r="A2898" s="20">
        <v>0.46386574074074072</v>
      </c>
      <c r="B2898" s="21">
        <v>2757</v>
      </c>
      <c r="C2898" s="16">
        <v>-1</v>
      </c>
      <c r="D2898" s="26">
        <v>2753.5</v>
      </c>
      <c r="E2898" s="28">
        <v>2E-3</v>
      </c>
      <c r="F2898" s="28">
        <v>2763.5125826906947</v>
      </c>
    </row>
    <row r="2899" spans="1:6">
      <c r="A2899" s="20">
        <v>0.46388888888888891</v>
      </c>
      <c r="B2899" s="21">
        <v>2756</v>
      </c>
      <c r="C2899" s="16">
        <v>-1</v>
      </c>
      <c r="D2899" s="26">
        <v>2753.5</v>
      </c>
      <c r="E2899" s="28">
        <v>2E-3</v>
      </c>
      <c r="F2899" s="28">
        <v>2763.4925575253133</v>
      </c>
    </row>
    <row r="2900" spans="1:6">
      <c r="A2900" s="20">
        <v>0.46392361111111113</v>
      </c>
      <c r="B2900" s="21">
        <v>2756.5</v>
      </c>
      <c r="C2900" s="16">
        <v>-1</v>
      </c>
      <c r="D2900" s="26">
        <v>2753.5</v>
      </c>
      <c r="E2900" s="28">
        <v>2E-3</v>
      </c>
      <c r="F2900" s="28">
        <v>2763.4725724102627</v>
      </c>
    </row>
    <row r="2901" spans="1:6">
      <c r="A2901" s="20">
        <v>0.46400462962962963</v>
      </c>
      <c r="B2901" s="21">
        <v>2756.5</v>
      </c>
      <c r="C2901" s="16">
        <v>-1</v>
      </c>
      <c r="D2901" s="26">
        <v>2753.5</v>
      </c>
      <c r="E2901" s="28">
        <v>2E-3</v>
      </c>
      <c r="F2901" s="28">
        <v>2763.4526272654421</v>
      </c>
    </row>
    <row r="2902" spans="1:6">
      <c r="A2902" s="20">
        <v>0.46405092592592595</v>
      </c>
      <c r="B2902" s="21">
        <v>2756.5</v>
      </c>
      <c r="C2902" s="16">
        <v>-1</v>
      </c>
      <c r="D2902" s="26">
        <v>2753.5</v>
      </c>
      <c r="E2902" s="28">
        <v>2E-3</v>
      </c>
      <c r="F2902" s="28">
        <v>2763.4327220109112</v>
      </c>
    </row>
    <row r="2903" spans="1:6">
      <c r="A2903" s="20">
        <v>0.46407407407407408</v>
      </c>
      <c r="B2903" s="21">
        <v>2756</v>
      </c>
      <c r="C2903" s="16">
        <v>-1</v>
      </c>
      <c r="D2903" s="26">
        <v>2753.5</v>
      </c>
      <c r="E2903" s="28">
        <v>2E-3</v>
      </c>
      <c r="F2903" s="28">
        <v>2763.4128565668893</v>
      </c>
    </row>
    <row r="2904" spans="1:6">
      <c r="A2904" s="20">
        <v>0.46410879629629631</v>
      </c>
      <c r="B2904" s="21">
        <v>2756</v>
      </c>
      <c r="C2904" s="16">
        <v>-1</v>
      </c>
      <c r="D2904" s="26">
        <v>2753.5</v>
      </c>
      <c r="E2904" s="28">
        <v>2E-3</v>
      </c>
      <c r="F2904" s="28">
        <v>2763.3930308537556</v>
      </c>
    </row>
    <row r="2905" spans="1:6">
      <c r="A2905" s="20">
        <v>0.46421296296296294</v>
      </c>
      <c r="B2905" s="21">
        <v>2756</v>
      </c>
      <c r="C2905" s="16">
        <v>-1</v>
      </c>
      <c r="D2905" s="26">
        <v>2753.5</v>
      </c>
      <c r="E2905" s="28">
        <v>2E-3</v>
      </c>
      <c r="F2905" s="28">
        <v>2763.3732447920479</v>
      </c>
    </row>
    <row r="2906" spans="1:6">
      <c r="A2906" s="20">
        <v>0.46423611111111113</v>
      </c>
      <c r="B2906" s="21">
        <v>2756</v>
      </c>
      <c r="C2906" s="16">
        <v>-1</v>
      </c>
      <c r="D2906" s="26">
        <v>2753.5</v>
      </c>
      <c r="E2906" s="28">
        <v>2E-3</v>
      </c>
      <c r="F2906" s="28">
        <v>2763.3534983024638</v>
      </c>
    </row>
    <row r="2907" spans="1:6">
      <c r="A2907" s="20">
        <v>0.46425925925925926</v>
      </c>
      <c r="B2907" s="21">
        <v>2756.5</v>
      </c>
      <c r="C2907" s="16">
        <v>-1</v>
      </c>
      <c r="D2907" s="26">
        <v>2753.5</v>
      </c>
      <c r="E2907" s="28">
        <v>2E-3</v>
      </c>
      <c r="F2907" s="28">
        <v>2763.333791305859</v>
      </c>
    </row>
    <row r="2908" spans="1:6">
      <c r="A2908" s="20">
        <v>0.46429398148148149</v>
      </c>
      <c r="B2908" s="21">
        <v>2756</v>
      </c>
      <c r="C2908" s="16">
        <v>-1</v>
      </c>
      <c r="D2908" s="26">
        <v>2753.5</v>
      </c>
      <c r="E2908" s="28">
        <v>2E-3</v>
      </c>
      <c r="F2908" s="28">
        <v>2763.3141237232471</v>
      </c>
    </row>
    <row r="2909" spans="1:6">
      <c r="A2909" s="20">
        <v>0.46432870370370372</v>
      </c>
      <c r="B2909" s="21">
        <v>2756</v>
      </c>
      <c r="C2909" s="16">
        <v>-1</v>
      </c>
      <c r="D2909" s="26">
        <v>2753.5</v>
      </c>
      <c r="E2909" s="28">
        <v>2E-3</v>
      </c>
      <c r="F2909" s="28">
        <v>2763.2944954758004</v>
      </c>
    </row>
    <row r="2910" spans="1:6">
      <c r="A2910" s="20">
        <v>0.46438657407407408</v>
      </c>
      <c r="B2910" s="21">
        <v>2756</v>
      </c>
      <c r="C2910" s="16">
        <v>-1</v>
      </c>
      <c r="D2910" s="26">
        <v>2753.5</v>
      </c>
      <c r="E2910" s="28">
        <v>2E-3</v>
      </c>
      <c r="F2910" s="28">
        <v>2763.274906484849</v>
      </c>
    </row>
    <row r="2911" spans="1:6">
      <c r="A2911" s="20">
        <v>0.46440972222222221</v>
      </c>
      <c r="B2911" s="21">
        <v>2756</v>
      </c>
      <c r="C2911" s="16">
        <v>-1</v>
      </c>
      <c r="D2911" s="26">
        <v>2753.5</v>
      </c>
      <c r="E2911" s="28">
        <v>2E-3</v>
      </c>
      <c r="F2911" s="28">
        <v>2763.2553566718793</v>
      </c>
    </row>
    <row r="2912" spans="1:6">
      <c r="A2912" s="20">
        <v>0.46445601851851853</v>
      </c>
      <c r="B2912" s="21">
        <v>2756.5</v>
      </c>
      <c r="C2912" s="16">
        <v>-1</v>
      </c>
      <c r="D2912" s="26">
        <v>2753.5</v>
      </c>
      <c r="E2912" s="28">
        <v>2E-3</v>
      </c>
      <c r="F2912" s="28">
        <v>2763.2358459585357</v>
      </c>
    </row>
    <row r="2913" spans="1:6">
      <c r="A2913" s="20">
        <v>0.46452546296296299</v>
      </c>
      <c r="B2913" s="21">
        <v>2756.5</v>
      </c>
      <c r="C2913" s="16">
        <v>-1</v>
      </c>
      <c r="D2913" s="26">
        <v>2753.5</v>
      </c>
      <c r="E2913" s="28">
        <v>2E-3</v>
      </c>
      <c r="F2913" s="28">
        <v>2763.2163742666185</v>
      </c>
    </row>
    <row r="2914" spans="1:6">
      <c r="A2914" s="20">
        <v>0.46462962962962961</v>
      </c>
      <c r="B2914" s="21">
        <v>2756.5</v>
      </c>
      <c r="C2914" s="16">
        <v>-1</v>
      </c>
      <c r="D2914" s="26">
        <v>2753.5</v>
      </c>
      <c r="E2914" s="28">
        <v>2E-3</v>
      </c>
      <c r="F2914" s="28">
        <v>2763.1969415180852</v>
      </c>
    </row>
    <row r="2915" spans="1:6">
      <c r="A2915" s="20">
        <v>0.4646527777777778</v>
      </c>
      <c r="B2915" s="21">
        <v>2757</v>
      </c>
      <c r="C2915" s="16">
        <v>-1</v>
      </c>
      <c r="D2915" s="26">
        <v>2753.5</v>
      </c>
      <c r="E2915" s="28">
        <v>2E-3</v>
      </c>
      <c r="F2915" s="28">
        <v>2763.177547635049</v>
      </c>
    </row>
    <row r="2916" spans="1:6">
      <c r="A2916" s="20">
        <v>0.46476851851851853</v>
      </c>
      <c r="B2916" s="21">
        <v>2757</v>
      </c>
      <c r="C2916" s="16">
        <v>-1</v>
      </c>
      <c r="D2916" s="26">
        <v>2753.5</v>
      </c>
      <c r="E2916" s="28">
        <v>2E-3</v>
      </c>
      <c r="F2916" s="28">
        <v>2763.1581925397791</v>
      </c>
    </row>
    <row r="2917" spans="1:6">
      <c r="A2917" s="20">
        <v>0.46478009259259262</v>
      </c>
      <c r="B2917" s="21">
        <v>2757</v>
      </c>
      <c r="C2917" s="16">
        <v>-1</v>
      </c>
      <c r="D2917" s="26">
        <v>2753.5</v>
      </c>
      <c r="E2917" s="28">
        <v>2E-3</v>
      </c>
      <c r="F2917" s="28">
        <v>2763.1388761546996</v>
      </c>
    </row>
    <row r="2918" spans="1:6">
      <c r="A2918" s="20">
        <v>0.46484953703703702</v>
      </c>
      <c r="B2918" s="21">
        <v>2757</v>
      </c>
      <c r="C2918" s="16">
        <v>-1</v>
      </c>
      <c r="D2918" s="26">
        <v>2753.5</v>
      </c>
      <c r="E2918" s="28">
        <v>2E-3</v>
      </c>
      <c r="F2918" s="28">
        <v>2763.1195984023902</v>
      </c>
    </row>
    <row r="2919" spans="1:6">
      <c r="A2919" s="20">
        <v>0.46488425925925925</v>
      </c>
      <c r="B2919" s="21">
        <v>2757</v>
      </c>
      <c r="C2919" s="16">
        <v>-1</v>
      </c>
      <c r="D2919" s="26">
        <v>2753.5</v>
      </c>
      <c r="E2919" s="28">
        <v>2E-3</v>
      </c>
      <c r="F2919" s="28">
        <v>2763.1003592055854</v>
      </c>
    </row>
    <row r="2920" spans="1:6">
      <c r="A2920" s="20">
        <v>0.46494212962962961</v>
      </c>
      <c r="B2920" s="21">
        <v>2756.5</v>
      </c>
      <c r="C2920" s="16">
        <v>-1</v>
      </c>
      <c r="D2920" s="26">
        <v>2753.5</v>
      </c>
      <c r="E2920" s="28">
        <v>2E-3</v>
      </c>
      <c r="F2920" s="28">
        <v>2763.0811584871744</v>
      </c>
    </row>
    <row r="2921" spans="1:6">
      <c r="A2921" s="20">
        <v>0.46500000000000002</v>
      </c>
      <c r="B2921" s="21">
        <v>2757</v>
      </c>
      <c r="C2921" s="16">
        <v>-1</v>
      </c>
      <c r="D2921" s="26">
        <v>2753.5</v>
      </c>
      <c r="E2921" s="28">
        <v>2E-3</v>
      </c>
      <c r="F2921" s="28">
        <v>2763.0619961702</v>
      </c>
    </row>
    <row r="2922" spans="1:6">
      <c r="A2922" s="20">
        <v>0.46501157407407406</v>
      </c>
      <c r="B2922" s="21">
        <v>2756</v>
      </c>
      <c r="C2922" s="16">
        <v>-1</v>
      </c>
      <c r="D2922" s="26">
        <v>2753.5</v>
      </c>
      <c r="E2922" s="28">
        <v>2E-3</v>
      </c>
      <c r="F2922" s="28">
        <v>2763.0428721778594</v>
      </c>
    </row>
    <row r="2923" spans="1:6">
      <c r="A2923" s="20">
        <v>0.46506944444444442</v>
      </c>
      <c r="B2923" s="21">
        <v>2756</v>
      </c>
      <c r="C2923" s="16">
        <v>-1</v>
      </c>
      <c r="D2923" s="26">
        <v>2753.5</v>
      </c>
      <c r="E2923" s="28">
        <v>2E-3</v>
      </c>
      <c r="F2923" s="28">
        <v>2763.0237864335036</v>
      </c>
    </row>
    <row r="2924" spans="1:6">
      <c r="A2924" s="20">
        <v>0.46509259259259261</v>
      </c>
      <c r="B2924" s="21">
        <v>2755.5</v>
      </c>
      <c r="C2924" s="16">
        <v>-1</v>
      </c>
      <c r="D2924" s="26">
        <v>2753.5</v>
      </c>
      <c r="E2924" s="28">
        <v>2E-3</v>
      </c>
      <c r="F2924" s="28">
        <v>2763.0047388606367</v>
      </c>
    </row>
    <row r="2925" spans="1:6">
      <c r="A2925" s="20">
        <v>0.4651851851851852</v>
      </c>
      <c r="B2925" s="21">
        <v>2755</v>
      </c>
      <c r="C2925" s="16">
        <v>-1</v>
      </c>
      <c r="D2925" s="26">
        <v>2753.5</v>
      </c>
      <c r="E2925" s="28">
        <v>2E-3</v>
      </c>
      <c r="F2925" s="28">
        <v>2762.9857293829155</v>
      </c>
    </row>
    <row r="2926" spans="1:6">
      <c r="A2926" s="20">
        <v>0.46527777777777779</v>
      </c>
      <c r="B2926" s="21">
        <v>2755</v>
      </c>
      <c r="C2926" s="16">
        <v>-1</v>
      </c>
      <c r="D2926" s="26">
        <v>2753.5</v>
      </c>
      <c r="E2926" s="28">
        <v>2E-3</v>
      </c>
      <c r="F2926" s="28">
        <v>2762.9667579241495</v>
      </c>
    </row>
    <row r="2927" spans="1:6">
      <c r="A2927" s="20">
        <v>0.46530092592592592</v>
      </c>
      <c r="B2927" s="21">
        <v>2755.5</v>
      </c>
      <c r="C2927" s="16">
        <v>-1</v>
      </c>
      <c r="D2927" s="26">
        <v>2753.5</v>
      </c>
      <c r="E2927" s="28">
        <v>2E-3</v>
      </c>
      <c r="F2927" s="28">
        <v>2762.9478244083011</v>
      </c>
    </row>
    <row r="2928" spans="1:6">
      <c r="A2928" s="20">
        <v>0.46531250000000002</v>
      </c>
      <c r="B2928" s="21">
        <v>2755.5</v>
      </c>
      <c r="C2928" s="16">
        <v>-1</v>
      </c>
      <c r="D2928" s="26">
        <v>2753.5</v>
      </c>
      <c r="E2928" s="28">
        <v>2E-3</v>
      </c>
      <c r="F2928" s="28">
        <v>2762.9289287594847</v>
      </c>
    </row>
    <row r="2929" spans="1:6">
      <c r="A2929" s="20">
        <v>0.46537037037037038</v>
      </c>
      <c r="B2929" s="21">
        <v>2755.5</v>
      </c>
      <c r="C2929" s="16">
        <v>-1</v>
      </c>
      <c r="D2929" s="26">
        <v>2753.5</v>
      </c>
      <c r="E2929" s="28">
        <v>2E-3</v>
      </c>
      <c r="F2929" s="28">
        <v>2762.9100709019658</v>
      </c>
    </row>
    <row r="2930" spans="1:6">
      <c r="A2930" s="20">
        <v>0.46541666666666665</v>
      </c>
      <c r="B2930" s="21">
        <v>2756</v>
      </c>
      <c r="C2930" s="16">
        <v>-1</v>
      </c>
      <c r="D2930" s="26">
        <v>2753.5</v>
      </c>
      <c r="E2930" s="28">
        <v>2E-3</v>
      </c>
      <c r="F2930" s="28">
        <v>2762.8912507601617</v>
      </c>
    </row>
    <row r="2931" spans="1:6">
      <c r="A2931" s="20">
        <v>0.46546296296296297</v>
      </c>
      <c r="B2931" s="21">
        <v>2756</v>
      </c>
      <c r="C2931" s="16">
        <v>-1</v>
      </c>
      <c r="D2931" s="26">
        <v>2753.5</v>
      </c>
      <c r="E2931" s="28">
        <v>2E-3</v>
      </c>
      <c r="F2931" s="28">
        <v>2762.8724682586412</v>
      </c>
    </row>
    <row r="2932" spans="1:6">
      <c r="A2932" s="20">
        <v>0.46547453703703706</v>
      </c>
      <c r="B2932" s="21">
        <v>2755.5</v>
      </c>
      <c r="C2932" s="16">
        <v>-1</v>
      </c>
      <c r="D2932" s="26">
        <v>2753.5</v>
      </c>
      <c r="E2932" s="28">
        <v>2E-3</v>
      </c>
      <c r="F2932" s="28">
        <v>2762.8537233221241</v>
      </c>
    </row>
    <row r="2933" spans="1:6">
      <c r="A2933" s="20">
        <v>0.46552083333333333</v>
      </c>
      <c r="B2933" s="21">
        <v>2756</v>
      </c>
      <c r="C2933" s="16">
        <v>-1</v>
      </c>
      <c r="D2933" s="26">
        <v>2753.5</v>
      </c>
      <c r="E2933" s="28">
        <v>2E-3</v>
      </c>
      <c r="F2933" s="28">
        <v>2762.8350158754797</v>
      </c>
    </row>
    <row r="2934" spans="1:6">
      <c r="A2934" s="20">
        <v>0.46555555555555556</v>
      </c>
      <c r="B2934" s="21">
        <v>2755.5</v>
      </c>
      <c r="C2934" s="16">
        <v>-1</v>
      </c>
      <c r="D2934" s="26">
        <v>2753.5</v>
      </c>
      <c r="E2934" s="28">
        <v>2E-3</v>
      </c>
      <c r="F2934" s="28">
        <v>2762.8163458437289</v>
      </c>
    </row>
    <row r="2935" spans="1:6">
      <c r="A2935" s="20">
        <v>0.46557870370370369</v>
      </c>
      <c r="B2935" s="21">
        <v>2755.5</v>
      </c>
      <c r="C2935" s="16">
        <v>-1</v>
      </c>
      <c r="D2935" s="26">
        <v>2753.5</v>
      </c>
      <c r="E2935" s="28">
        <v>2E-3</v>
      </c>
      <c r="F2935" s="28">
        <v>2762.7977131520415</v>
      </c>
    </row>
    <row r="2936" spans="1:6">
      <c r="A2936" s="20">
        <v>0.46563657407407405</v>
      </c>
      <c r="B2936" s="21">
        <v>2756</v>
      </c>
      <c r="C2936" s="16">
        <v>-1</v>
      </c>
      <c r="D2936" s="26">
        <v>2753.5</v>
      </c>
      <c r="E2936" s="28">
        <v>2E-3</v>
      </c>
      <c r="F2936" s="28">
        <v>2762.7791177257373</v>
      </c>
    </row>
    <row r="2937" spans="1:6">
      <c r="A2937" s="20">
        <v>0.46564814814814814</v>
      </c>
      <c r="B2937" s="21">
        <v>2756</v>
      </c>
      <c r="C2937" s="16">
        <v>-1</v>
      </c>
      <c r="D2937" s="26">
        <v>2753.5</v>
      </c>
      <c r="E2937" s="28">
        <v>2E-3</v>
      </c>
      <c r="F2937" s="28">
        <v>2762.7605594902857</v>
      </c>
    </row>
    <row r="2938" spans="1:6">
      <c r="A2938" s="20">
        <v>0.46568287037037037</v>
      </c>
      <c r="B2938" s="21">
        <v>2756</v>
      </c>
      <c r="C2938" s="16">
        <v>-1</v>
      </c>
      <c r="D2938" s="26">
        <v>2753.5</v>
      </c>
      <c r="E2938" s="28">
        <v>2E-3</v>
      </c>
      <c r="F2938" s="28">
        <v>2762.7420383713052</v>
      </c>
    </row>
    <row r="2939" spans="1:6">
      <c r="A2939" s="20">
        <v>0.46569444444444447</v>
      </c>
      <c r="B2939" s="21">
        <v>2756</v>
      </c>
      <c r="C2939" s="16">
        <v>-1</v>
      </c>
      <c r="D2939" s="26">
        <v>2753.5</v>
      </c>
      <c r="E2939" s="28">
        <v>2E-3</v>
      </c>
      <c r="F2939" s="28">
        <v>2762.7235542945627</v>
      </c>
    </row>
    <row r="2940" spans="1:6">
      <c r="A2940" s="20">
        <v>0.46572916666666669</v>
      </c>
      <c r="B2940" s="21">
        <v>2755.5</v>
      </c>
      <c r="C2940" s="16">
        <v>-1</v>
      </c>
      <c r="D2940" s="26">
        <v>2753.5</v>
      </c>
      <c r="E2940" s="28">
        <v>2E-3</v>
      </c>
      <c r="F2940" s="28">
        <v>2762.7051071859737</v>
      </c>
    </row>
    <row r="2941" spans="1:6">
      <c r="A2941" s="20">
        <v>0.46583333333333332</v>
      </c>
      <c r="B2941" s="21">
        <v>2755</v>
      </c>
      <c r="C2941" s="16">
        <v>-1</v>
      </c>
      <c r="D2941" s="26">
        <v>2753.5</v>
      </c>
      <c r="E2941" s="28">
        <v>2E-3</v>
      </c>
      <c r="F2941" s="28">
        <v>2762.6866969716016</v>
      </c>
    </row>
    <row r="2942" spans="1:6">
      <c r="A2942" s="20">
        <v>0.46584490740740742</v>
      </c>
      <c r="B2942" s="21">
        <v>2755.5</v>
      </c>
      <c r="C2942" s="16">
        <v>-1</v>
      </c>
      <c r="D2942" s="26">
        <v>2753.5</v>
      </c>
      <c r="E2942" s="28">
        <v>2E-3</v>
      </c>
      <c r="F2942" s="28">
        <v>2762.6683235776582</v>
      </c>
    </row>
    <row r="2943" spans="1:6">
      <c r="A2943" s="20">
        <v>0.46589120370370368</v>
      </c>
      <c r="B2943" s="21">
        <v>2755.5</v>
      </c>
      <c r="C2943" s="16">
        <v>-1</v>
      </c>
      <c r="D2943" s="26">
        <v>2753.5</v>
      </c>
      <c r="E2943" s="28">
        <v>2E-3</v>
      </c>
      <c r="F2943" s="28">
        <v>2762.649986930503</v>
      </c>
    </row>
    <row r="2944" spans="1:6">
      <c r="A2944" s="20">
        <v>0.46592592592592591</v>
      </c>
      <c r="B2944" s="21">
        <v>2755.5</v>
      </c>
      <c r="C2944" s="16">
        <v>-1</v>
      </c>
      <c r="D2944" s="26">
        <v>2753.5</v>
      </c>
      <c r="E2944" s="28">
        <v>2E-3</v>
      </c>
      <c r="F2944" s="28">
        <v>2762.6316869566422</v>
      </c>
    </row>
    <row r="2945" spans="1:6">
      <c r="A2945" s="20">
        <v>0.4659375</v>
      </c>
      <c r="B2945" s="21">
        <v>2756</v>
      </c>
      <c r="C2945" s="16">
        <v>-1</v>
      </c>
      <c r="D2945" s="26">
        <v>2753.5</v>
      </c>
      <c r="E2945" s="28">
        <v>2E-3</v>
      </c>
      <c r="F2945" s="28">
        <v>2762.613423582729</v>
      </c>
    </row>
    <row r="2946" spans="1:6">
      <c r="A2946" s="20">
        <v>0.46597222222222223</v>
      </c>
      <c r="B2946" s="21">
        <v>2756</v>
      </c>
      <c r="C2946" s="16">
        <v>-1</v>
      </c>
      <c r="D2946" s="26">
        <v>2753.5</v>
      </c>
      <c r="E2946" s="28">
        <v>2E-3</v>
      </c>
      <c r="F2946" s="28">
        <v>2762.5951967355636</v>
      </c>
    </row>
    <row r="2947" spans="1:6">
      <c r="A2947" s="20">
        <v>0.46605324074074073</v>
      </c>
      <c r="B2947" s="21">
        <v>2755.5</v>
      </c>
      <c r="C2947" s="16">
        <v>-1</v>
      </c>
      <c r="D2947" s="26">
        <v>2753.5</v>
      </c>
      <c r="E2947" s="28">
        <v>2E-3</v>
      </c>
      <c r="F2947" s="28">
        <v>2762.5770063420923</v>
      </c>
    </row>
    <row r="2948" spans="1:6">
      <c r="A2948" s="20">
        <v>0.46606481481481482</v>
      </c>
      <c r="B2948" s="21">
        <v>2755.5</v>
      </c>
      <c r="C2948" s="16">
        <v>-1</v>
      </c>
      <c r="D2948" s="26">
        <v>2753.5</v>
      </c>
      <c r="E2948" s="28">
        <v>2E-3</v>
      </c>
      <c r="F2948" s="28">
        <v>2762.5588523294082</v>
      </c>
    </row>
    <row r="2949" spans="1:6">
      <c r="A2949" s="20">
        <v>0.46615740740740741</v>
      </c>
      <c r="B2949" s="21">
        <v>2756</v>
      </c>
      <c r="C2949" s="16">
        <v>-1</v>
      </c>
      <c r="D2949" s="26">
        <v>2753.5</v>
      </c>
      <c r="E2949" s="28">
        <v>2E-3</v>
      </c>
      <c r="F2949" s="28">
        <v>2762.5407346247493</v>
      </c>
    </row>
    <row r="2950" spans="1:6">
      <c r="A2950" s="20">
        <v>0.46618055555555554</v>
      </c>
      <c r="B2950" s="21">
        <v>2755.5</v>
      </c>
      <c r="C2950" s="16">
        <v>-1</v>
      </c>
      <c r="D2950" s="26">
        <v>2753.5</v>
      </c>
      <c r="E2950" s="28">
        <v>2E-3</v>
      </c>
      <c r="F2950" s="28">
        <v>2762.5226531554999</v>
      </c>
    </row>
    <row r="2951" spans="1:6">
      <c r="A2951" s="20">
        <v>0.46622685185185186</v>
      </c>
      <c r="B2951" s="21">
        <v>2755.5</v>
      </c>
      <c r="C2951" s="16">
        <v>-1</v>
      </c>
      <c r="D2951" s="26">
        <v>2753.5</v>
      </c>
      <c r="E2951" s="28">
        <v>2E-3</v>
      </c>
      <c r="F2951" s="28">
        <v>2762.5046078491891</v>
      </c>
    </row>
    <row r="2952" spans="1:6">
      <c r="A2952" s="20">
        <v>0.46626157407407409</v>
      </c>
      <c r="B2952" s="21">
        <v>2755.5</v>
      </c>
      <c r="C2952" s="16">
        <v>-1</v>
      </c>
      <c r="D2952" s="26">
        <v>2753.5</v>
      </c>
      <c r="E2952" s="28">
        <v>2E-3</v>
      </c>
      <c r="F2952" s="28">
        <v>2762.4865986334908</v>
      </c>
    </row>
    <row r="2953" spans="1:6">
      <c r="A2953" s="20">
        <v>0.46631944444444445</v>
      </c>
      <c r="B2953" s="21">
        <v>2755.5</v>
      </c>
      <c r="C2953" s="16">
        <v>-1</v>
      </c>
      <c r="D2953" s="26">
        <v>2753.5</v>
      </c>
      <c r="E2953" s="28">
        <v>2E-3</v>
      </c>
      <c r="F2953" s="28">
        <v>2762.4686254362236</v>
      </c>
    </row>
    <row r="2954" spans="1:6">
      <c r="A2954" s="20">
        <v>0.46636574074074072</v>
      </c>
      <c r="B2954" s="21">
        <v>2755.5</v>
      </c>
      <c r="C2954" s="16">
        <v>-1</v>
      </c>
      <c r="D2954" s="26">
        <v>2753.5</v>
      </c>
      <c r="E2954" s="28">
        <v>2E-3</v>
      </c>
      <c r="F2954" s="28">
        <v>2762.4506881853513</v>
      </c>
    </row>
    <row r="2955" spans="1:6">
      <c r="A2955" s="20">
        <v>0.46637731481481481</v>
      </c>
      <c r="B2955" s="21">
        <v>2755.5</v>
      </c>
      <c r="C2955" s="16">
        <v>-1</v>
      </c>
      <c r="D2955" s="26">
        <v>2753.5</v>
      </c>
      <c r="E2955" s="28">
        <v>2E-3</v>
      </c>
      <c r="F2955" s="28">
        <v>2762.4327868089804</v>
      </c>
    </row>
    <row r="2956" spans="1:6">
      <c r="A2956" s="20">
        <v>0.46641203703703704</v>
      </c>
      <c r="B2956" s="21">
        <v>2755.5</v>
      </c>
      <c r="C2956" s="16">
        <v>-1</v>
      </c>
      <c r="D2956" s="26">
        <v>2753.5</v>
      </c>
      <c r="E2956" s="28">
        <v>2E-3</v>
      </c>
      <c r="F2956" s="28">
        <v>2762.4149212353623</v>
      </c>
    </row>
    <row r="2957" spans="1:6">
      <c r="A2957" s="20">
        <v>0.46644675925925927</v>
      </c>
      <c r="B2957" s="21">
        <v>2755.5</v>
      </c>
      <c r="C2957" s="16">
        <v>-1</v>
      </c>
      <c r="D2957" s="26">
        <v>2753.5</v>
      </c>
      <c r="E2957" s="28">
        <v>2E-3</v>
      </c>
      <c r="F2957" s="28">
        <v>2762.3970913928915</v>
      </c>
    </row>
    <row r="2958" spans="1:6">
      <c r="A2958" s="20">
        <v>0.4664814814814815</v>
      </c>
      <c r="B2958" s="21">
        <v>2755.5</v>
      </c>
      <c r="C2958" s="16">
        <v>-1</v>
      </c>
      <c r="D2958" s="26">
        <v>2753.5</v>
      </c>
      <c r="E2958" s="28">
        <v>2E-3</v>
      </c>
      <c r="F2958" s="28">
        <v>2762.379297210106</v>
      </c>
    </row>
    <row r="2959" spans="1:6">
      <c r="A2959" s="20">
        <v>0.46649305555555554</v>
      </c>
      <c r="B2959" s="21">
        <v>2756</v>
      </c>
      <c r="C2959" s="16">
        <v>-1</v>
      </c>
      <c r="D2959" s="26">
        <v>2753.5</v>
      </c>
      <c r="E2959" s="28">
        <v>2E-3</v>
      </c>
      <c r="F2959" s="28">
        <v>2762.3615386156857</v>
      </c>
    </row>
    <row r="2960" spans="1:6">
      <c r="A2960" s="20">
        <v>0.46651620370370372</v>
      </c>
      <c r="B2960" s="21">
        <v>2756</v>
      </c>
      <c r="C2960" s="16">
        <v>-1</v>
      </c>
      <c r="D2960" s="26">
        <v>2753.5</v>
      </c>
      <c r="E2960" s="28">
        <v>2E-3</v>
      </c>
      <c r="F2960" s="28">
        <v>2762.3438155384542</v>
      </c>
    </row>
    <row r="2961" spans="1:6">
      <c r="A2961" s="20">
        <v>0.46655092592592595</v>
      </c>
      <c r="B2961" s="21">
        <v>2756</v>
      </c>
      <c r="C2961" s="16">
        <v>-1</v>
      </c>
      <c r="D2961" s="26">
        <v>2753.5</v>
      </c>
      <c r="E2961" s="28">
        <v>2E-3</v>
      </c>
      <c r="F2961" s="28">
        <v>2762.3261279073772</v>
      </c>
    </row>
    <row r="2962" spans="1:6">
      <c r="A2962" s="20">
        <v>0.46658564814814812</v>
      </c>
      <c r="B2962" s="21">
        <v>2756</v>
      </c>
      <c r="C2962" s="16">
        <v>-1</v>
      </c>
      <c r="D2962" s="26">
        <v>2753.5</v>
      </c>
      <c r="E2962" s="28">
        <v>2E-3</v>
      </c>
      <c r="F2962" s="28">
        <v>2762.3084756515623</v>
      </c>
    </row>
    <row r="2963" spans="1:6">
      <c r="A2963" s="20">
        <v>0.46663194444444445</v>
      </c>
      <c r="B2963" s="21">
        <v>2755.5</v>
      </c>
      <c r="C2963" s="16">
        <v>-1</v>
      </c>
      <c r="D2963" s="26">
        <v>2753.5</v>
      </c>
      <c r="E2963" s="28">
        <v>2E-3</v>
      </c>
      <c r="F2963" s="28">
        <v>2762.2908587002594</v>
      </c>
    </row>
    <row r="2964" spans="1:6">
      <c r="A2964" s="20">
        <v>0.46665509259259258</v>
      </c>
      <c r="B2964" s="21">
        <v>2755.5</v>
      </c>
      <c r="C2964" s="16">
        <v>-1</v>
      </c>
      <c r="D2964" s="26">
        <v>2753.5</v>
      </c>
      <c r="E2964" s="28">
        <v>2E-3</v>
      </c>
      <c r="F2964" s="28">
        <v>2762.273276982859</v>
      </c>
    </row>
    <row r="2965" spans="1:6">
      <c r="A2965" s="20">
        <v>0.46668981481481481</v>
      </c>
      <c r="B2965" s="21">
        <v>2755.5</v>
      </c>
      <c r="C2965" s="16">
        <v>-1</v>
      </c>
      <c r="D2965" s="26">
        <v>2753.5</v>
      </c>
      <c r="E2965" s="28">
        <v>2E-3</v>
      </c>
      <c r="F2965" s="28">
        <v>2762.2557304288935</v>
      </c>
    </row>
    <row r="2966" spans="1:6">
      <c r="A2966" s="20">
        <v>0.4667013888888889</v>
      </c>
      <c r="B2966" s="21">
        <v>2755</v>
      </c>
      <c r="C2966" s="16">
        <v>-1</v>
      </c>
      <c r="D2966" s="26">
        <v>2753.5</v>
      </c>
      <c r="E2966" s="28">
        <v>2E-3</v>
      </c>
      <c r="F2966" s="28">
        <v>2762.2382189680357</v>
      </c>
    </row>
    <row r="2967" spans="1:6">
      <c r="A2967" s="20">
        <v>0.46671296296296294</v>
      </c>
      <c r="B2967" s="21">
        <v>2755</v>
      </c>
      <c r="C2967" s="16">
        <v>-1</v>
      </c>
      <c r="D2967" s="26">
        <v>2753.5</v>
      </c>
      <c r="E2967" s="28">
        <v>2E-3</v>
      </c>
      <c r="F2967" s="28">
        <v>2762.2207425300994</v>
      </c>
    </row>
    <row r="2968" spans="1:6">
      <c r="A2968" s="20">
        <v>0.46681712962962962</v>
      </c>
      <c r="B2968" s="21">
        <v>2755</v>
      </c>
      <c r="C2968" s="16">
        <v>-1</v>
      </c>
      <c r="D2968" s="26">
        <v>2753.5</v>
      </c>
      <c r="E2968" s="28">
        <v>2E-3</v>
      </c>
      <c r="F2968" s="28">
        <v>2762.2033010450391</v>
      </c>
    </row>
    <row r="2969" spans="1:6">
      <c r="A2969" s="20">
        <v>0.46684027777777776</v>
      </c>
      <c r="B2969" s="21">
        <v>2754.5</v>
      </c>
      <c r="C2969" s="16">
        <v>-1</v>
      </c>
      <c r="D2969" s="26">
        <v>2753.5</v>
      </c>
      <c r="E2969" s="28">
        <v>2E-3</v>
      </c>
      <c r="F2969" s="28">
        <v>2762.1858944429491</v>
      </c>
    </row>
    <row r="2970" spans="1:6">
      <c r="A2970" s="20">
        <v>0.46690972222222221</v>
      </c>
      <c r="B2970" s="21">
        <v>2754.5</v>
      </c>
      <c r="C2970" s="16">
        <v>-1</v>
      </c>
      <c r="D2970" s="26">
        <v>2753.5</v>
      </c>
      <c r="E2970" s="28">
        <v>2E-3</v>
      </c>
      <c r="F2970" s="28">
        <v>2762.1685226540631</v>
      </c>
    </row>
    <row r="2971" spans="1:6">
      <c r="A2971" s="20">
        <v>0.46694444444444444</v>
      </c>
      <c r="B2971" s="21">
        <v>2754</v>
      </c>
      <c r="C2971" s="16">
        <v>-1</v>
      </c>
      <c r="D2971" s="26">
        <v>2753.5</v>
      </c>
      <c r="E2971" s="28">
        <v>2E-3</v>
      </c>
      <c r="F2971" s="28">
        <v>2762.151185608755</v>
      </c>
    </row>
    <row r="2972" spans="1:6">
      <c r="A2972" s="20">
        <v>0.46695601851851853</v>
      </c>
      <c r="B2972" s="21">
        <v>2755</v>
      </c>
      <c r="C2972" s="16">
        <v>-1</v>
      </c>
      <c r="D2972" s="26">
        <v>2753.5</v>
      </c>
      <c r="E2972" s="28">
        <v>2E-3</v>
      </c>
      <c r="F2972" s="28">
        <v>2762.1338832375377</v>
      </c>
    </row>
    <row r="2973" spans="1:6">
      <c r="A2973" s="20">
        <v>0.46703703703703703</v>
      </c>
      <c r="B2973" s="21">
        <v>2755.5</v>
      </c>
      <c r="C2973" s="16">
        <v>-1</v>
      </c>
      <c r="D2973" s="26">
        <v>2753.5</v>
      </c>
      <c r="E2973" s="28">
        <v>2E-3</v>
      </c>
      <c r="F2973" s="28">
        <v>2762.1166154710627</v>
      </c>
    </row>
    <row r="2974" spans="1:6">
      <c r="A2974" s="20">
        <v>0.46708333333333335</v>
      </c>
      <c r="B2974" s="21">
        <v>2755.5</v>
      </c>
      <c r="C2974" s="16">
        <v>-1</v>
      </c>
      <c r="D2974" s="26">
        <v>2753.5</v>
      </c>
      <c r="E2974" s="28">
        <v>2E-3</v>
      </c>
      <c r="F2974" s="28">
        <v>2762.0993822401206</v>
      </c>
    </row>
    <row r="2975" spans="1:6">
      <c r="A2975" s="20">
        <v>0.46712962962962962</v>
      </c>
      <c r="B2975" s="21">
        <v>2755.5</v>
      </c>
      <c r="C2975" s="16">
        <v>-1</v>
      </c>
      <c r="D2975" s="26">
        <v>2753.5</v>
      </c>
      <c r="E2975" s="28">
        <v>2E-3</v>
      </c>
      <c r="F2975" s="28">
        <v>2762.0821834756402</v>
      </c>
    </row>
    <row r="2976" spans="1:6">
      <c r="A2976" s="20">
        <v>0.46715277777777775</v>
      </c>
      <c r="B2976" s="21">
        <v>2755.5</v>
      </c>
      <c r="C2976" s="16">
        <v>-1</v>
      </c>
      <c r="D2976" s="26">
        <v>2753.5</v>
      </c>
      <c r="E2976" s="28">
        <v>2E-3</v>
      </c>
      <c r="F2976" s="28">
        <v>2762.0650191086888</v>
      </c>
    </row>
    <row r="2977" spans="1:6">
      <c r="A2977" s="20">
        <v>0.46717592592592594</v>
      </c>
      <c r="B2977" s="21">
        <v>2756</v>
      </c>
      <c r="C2977" s="16">
        <v>-1</v>
      </c>
      <c r="D2977" s="26">
        <v>2753.5</v>
      </c>
      <c r="E2977" s="28">
        <v>2E-3</v>
      </c>
      <c r="F2977" s="28">
        <v>2762.0478890704712</v>
      </c>
    </row>
    <row r="2978" spans="1:6">
      <c r="A2978" s="20">
        <v>0.46725694444444443</v>
      </c>
      <c r="B2978" s="21">
        <v>2755.5</v>
      </c>
      <c r="C2978" s="16">
        <v>-1</v>
      </c>
      <c r="D2978" s="26">
        <v>2753.5</v>
      </c>
      <c r="E2978" s="28">
        <v>2E-3</v>
      </c>
      <c r="F2978" s="28">
        <v>2762.0307932923301</v>
      </c>
    </row>
    <row r="2979" spans="1:6">
      <c r="A2979" s="20">
        <v>0.46731481481481479</v>
      </c>
      <c r="B2979" s="21">
        <v>2755.5</v>
      </c>
      <c r="C2979" s="16">
        <v>-1</v>
      </c>
      <c r="D2979" s="26">
        <v>2753.5</v>
      </c>
      <c r="E2979" s="28">
        <v>2E-3</v>
      </c>
      <c r="F2979" s="28">
        <v>2762.0137317057456</v>
      </c>
    </row>
    <row r="2980" spans="1:6">
      <c r="A2980" s="20">
        <v>0.46733796296296298</v>
      </c>
      <c r="B2980" s="21">
        <v>2755.5</v>
      </c>
      <c r="C2980" s="16">
        <v>-1</v>
      </c>
      <c r="D2980" s="26">
        <v>2753.5</v>
      </c>
      <c r="E2980" s="28">
        <v>2E-3</v>
      </c>
      <c r="F2980" s="28">
        <v>2761.9967042423341</v>
      </c>
    </row>
    <row r="2981" spans="1:6">
      <c r="A2981" s="20">
        <v>0.46734953703703702</v>
      </c>
      <c r="B2981" s="21">
        <v>2755.5</v>
      </c>
      <c r="C2981" s="16">
        <v>-1</v>
      </c>
      <c r="D2981" s="26">
        <v>2753.5</v>
      </c>
      <c r="E2981" s="28">
        <v>2E-3</v>
      </c>
      <c r="F2981" s="28">
        <v>2761.9797108338494</v>
      </c>
    </row>
    <row r="2982" spans="1:6">
      <c r="A2982" s="20">
        <v>0.46740740740740738</v>
      </c>
      <c r="B2982" s="21">
        <v>2756</v>
      </c>
      <c r="C2982" s="16">
        <v>-1</v>
      </c>
      <c r="D2982" s="26">
        <v>2753.5</v>
      </c>
      <c r="E2982" s="28">
        <v>2E-3</v>
      </c>
      <c r="F2982" s="28">
        <v>2761.9627514121817</v>
      </c>
    </row>
    <row r="2983" spans="1:6">
      <c r="A2983" s="20">
        <v>0.46741898148148148</v>
      </c>
      <c r="B2983" s="21">
        <v>2755.5</v>
      </c>
      <c r="C2983" s="16">
        <v>-1</v>
      </c>
      <c r="D2983" s="26">
        <v>2753.5</v>
      </c>
      <c r="E2983" s="28">
        <v>2E-3</v>
      </c>
      <c r="F2983" s="28">
        <v>2761.9458259093572</v>
      </c>
    </row>
    <row r="2984" spans="1:6">
      <c r="A2984" s="20">
        <v>0.46747685185185184</v>
      </c>
      <c r="B2984" s="21">
        <v>2755.5</v>
      </c>
      <c r="C2984" s="16">
        <v>-1</v>
      </c>
      <c r="D2984" s="26">
        <v>2753.5</v>
      </c>
      <c r="E2984" s="28">
        <v>2E-3</v>
      </c>
      <c r="F2984" s="28">
        <v>2761.9289342575385</v>
      </c>
    </row>
    <row r="2985" spans="1:6">
      <c r="A2985" s="20">
        <v>0.4675347222222222</v>
      </c>
      <c r="B2985" s="21">
        <v>2755</v>
      </c>
      <c r="C2985" s="16">
        <v>-1</v>
      </c>
      <c r="D2985" s="26">
        <v>2753.5</v>
      </c>
      <c r="E2985" s="28">
        <v>2E-3</v>
      </c>
      <c r="F2985" s="28">
        <v>2761.9120763890232</v>
      </c>
    </row>
    <row r="2986" spans="1:6">
      <c r="A2986" s="20">
        <v>0.46756944444444443</v>
      </c>
      <c r="B2986" s="21">
        <v>2754.5</v>
      </c>
      <c r="C2986" s="16">
        <v>-1</v>
      </c>
      <c r="D2986" s="26">
        <v>2753.5</v>
      </c>
      <c r="E2986" s="28">
        <v>2E-3</v>
      </c>
      <c r="F2986" s="28">
        <v>2761.8952522362451</v>
      </c>
    </row>
    <row r="2987" spans="1:6">
      <c r="A2987" s="20">
        <v>0.46760416666666665</v>
      </c>
      <c r="B2987" s="21">
        <v>2755</v>
      </c>
      <c r="C2987" s="16">
        <v>-1</v>
      </c>
      <c r="D2987" s="26">
        <v>2753.5</v>
      </c>
      <c r="E2987" s="28">
        <v>2E-3</v>
      </c>
      <c r="F2987" s="28">
        <v>2761.8784617317729</v>
      </c>
    </row>
    <row r="2988" spans="1:6">
      <c r="A2988" s="20">
        <v>0.4676851851851852</v>
      </c>
      <c r="B2988" s="21">
        <v>2754</v>
      </c>
      <c r="C2988" s="16">
        <v>-1</v>
      </c>
      <c r="D2988" s="26">
        <v>2753.5</v>
      </c>
      <c r="E2988" s="28">
        <v>2E-3</v>
      </c>
      <c r="F2988" s="28">
        <v>2761.8617048083092</v>
      </c>
    </row>
    <row r="2989" spans="1:6">
      <c r="A2989" s="20">
        <v>0.46773148148148147</v>
      </c>
      <c r="B2989" s="21">
        <v>2754</v>
      </c>
      <c r="C2989" s="16">
        <v>-1</v>
      </c>
      <c r="D2989" s="26">
        <v>2753.5</v>
      </c>
      <c r="E2989" s="28">
        <v>2E-3</v>
      </c>
      <c r="F2989" s="28">
        <v>2761.8449813986927</v>
      </c>
    </row>
    <row r="2990" spans="1:6">
      <c r="A2990" s="20">
        <v>0.46774305555555556</v>
      </c>
      <c r="B2990" s="21">
        <v>2754.5</v>
      </c>
      <c r="C2990" s="16">
        <v>-1</v>
      </c>
      <c r="D2990" s="26">
        <v>2753.5</v>
      </c>
      <c r="E2990" s="28">
        <v>2E-3</v>
      </c>
      <c r="F2990" s="28">
        <v>2761.8282914358952</v>
      </c>
    </row>
    <row r="2991" spans="1:6">
      <c r="A2991" s="20">
        <v>0.46781250000000002</v>
      </c>
      <c r="B2991" s="21">
        <v>2754</v>
      </c>
      <c r="C2991" s="16">
        <v>-1</v>
      </c>
      <c r="D2991" s="26">
        <v>2753.5</v>
      </c>
      <c r="E2991" s="28">
        <v>2E-3</v>
      </c>
      <c r="F2991" s="28">
        <v>2761.8116348530234</v>
      </c>
    </row>
    <row r="2992" spans="1:6">
      <c r="A2992" s="20">
        <v>0.46784722222222225</v>
      </c>
      <c r="B2992" s="21">
        <v>2755</v>
      </c>
      <c r="C2992" s="16">
        <v>-1</v>
      </c>
      <c r="D2992" s="26">
        <v>2753.5</v>
      </c>
      <c r="E2992" s="28">
        <v>2E-3</v>
      </c>
      <c r="F2992" s="28">
        <v>2761.7950115833173</v>
      </c>
    </row>
    <row r="2993" spans="1:6">
      <c r="A2993" s="20">
        <v>0.46788194444444442</v>
      </c>
      <c r="B2993" s="21">
        <v>2755</v>
      </c>
      <c r="C2993" s="16">
        <v>-1</v>
      </c>
      <c r="D2993" s="26">
        <v>2753.5</v>
      </c>
      <c r="E2993" s="28">
        <v>2E-3</v>
      </c>
      <c r="F2993" s="28">
        <v>2761.7784215601505</v>
      </c>
    </row>
    <row r="2994" spans="1:6">
      <c r="A2994" s="20">
        <v>0.46790509259259261</v>
      </c>
      <c r="B2994" s="21">
        <v>2755</v>
      </c>
      <c r="C2994" s="16">
        <v>-1</v>
      </c>
      <c r="D2994" s="26">
        <v>2753.5</v>
      </c>
      <c r="E2994" s="28">
        <v>2E-3</v>
      </c>
      <c r="F2994" s="28">
        <v>2761.7618647170302</v>
      </c>
    </row>
    <row r="2995" spans="1:6">
      <c r="A2995" s="20">
        <v>0.46791666666666665</v>
      </c>
      <c r="B2995" s="21">
        <v>2755.5</v>
      </c>
      <c r="C2995" s="16">
        <v>-1</v>
      </c>
      <c r="D2995" s="26">
        <v>2753.5</v>
      </c>
      <c r="E2995" s="28">
        <v>2E-3</v>
      </c>
      <c r="F2995" s="28">
        <v>2761.7453409875961</v>
      </c>
    </row>
    <row r="2996" spans="1:6">
      <c r="A2996" s="20">
        <v>0.46796296296296297</v>
      </c>
      <c r="B2996" s="21">
        <v>2755</v>
      </c>
      <c r="C2996" s="16">
        <v>-1</v>
      </c>
      <c r="D2996" s="26">
        <v>2753.5</v>
      </c>
      <c r="E2996" s="28">
        <v>2E-3</v>
      </c>
      <c r="F2996" s="28">
        <v>2761.7288503056211</v>
      </c>
    </row>
    <row r="2997" spans="1:6">
      <c r="A2997" s="20">
        <v>0.46803240740740742</v>
      </c>
      <c r="B2997" s="21">
        <v>2755.5</v>
      </c>
      <c r="C2997" s="16">
        <v>-1</v>
      </c>
      <c r="D2997" s="26">
        <v>2753.5</v>
      </c>
      <c r="E2997" s="28">
        <v>2E-3</v>
      </c>
      <c r="F2997" s="28">
        <v>2761.7123926050099</v>
      </c>
    </row>
    <row r="2998" spans="1:6">
      <c r="A2998" s="20">
        <v>0.46806712962962965</v>
      </c>
      <c r="B2998" s="21">
        <v>2755</v>
      </c>
      <c r="C2998" s="16">
        <v>-1</v>
      </c>
      <c r="D2998" s="26">
        <v>2753.5</v>
      </c>
      <c r="E2998" s="28">
        <v>2E-3</v>
      </c>
      <c r="F2998" s="28">
        <v>2761.6959678198</v>
      </c>
    </row>
    <row r="2999" spans="1:6">
      <c r="A2999" s="20">
        <v>0.46813657407407405</v>
      </c>
      <c r="B2999" s="21">
        <v>2755</v>
      </c>
      <c r="C2999" s="16">
        <v>-1</v>
      </c>
      <c r="D2999" s="26">
        <v>2753.5</v>
      </c>
      <c r="E2999" s="28">
        <v>2E-3</v>
      </c>
      <c r="F2999" s="28">
        <v>2761.6795758841604</v>
      </c>
    </row>
    <row r="3000" spans="1:6">
      <c r="A3000" s="20">
        <v>0.46818287037037037</v>
      </c>
      <c r="B3000" s="21">
        <v>2754.5</v>
      </c>
      <c r="C3000" s="16">
        <v>-1</v>
      </c>
      <c r="D3000" s="26">
        <v>2753.5</v>
      </c>
      <c r="E3000" s="28">
        <v>2E-3</v>
      </c>
      <c r="F3000" s="28">
        <v>2761.6632167323919</v>
      </c>
    </row>
    <row r="3001" spans="1:6">
      <c r="A3001" s="20">
        <v>0.46822916666666664</v>
      </c>
      <c r="B3001" s="21">
        <v>2754.5</v>
      </c>
      <c r="C3001" s="16">
        <v>-1</v>
      </c>
      <c r="D3001" s="26">
        <v>2753.5</v>
      </c>
      <c r="E3001" s="28">
        <v>2E-3</v>
      </c>
      <c r="F3001" s="28">
        <v>2761.6468902989272</v>
      </c>
    </row>
    <row r="3002" spans="1:6">
      <c r="A3002" s="20">
        <v>0.46825231481481483</v>
      </c>
      <c r="B3002" s="21">
        <v>2754.5</v>
      </c>
      <c r="C3002" s="16">
        <v>-1</v>
      </c>
      <c r="D3002" s="26">
        <v>2753.5</v>
      </c>
      <c r="E3002" s="28">
        <v>2E-3</v>
      </c>
      <c r="F3002" s="28">
        <v>2761.6305965183292</v>
      </c>
    </row>
    <row r="3003" spans="1:6">
      <c r="A3003" s="20">
        <v>0.46826388888888887</v>
      </c>
      <c r="B3003" s="21">
        <v>2754.5</v>
      </c>
      <c r="C3003" s="16">
        <v>-1</v>
      </c>
      <c r="D3003" s="26">
        <v>2753.5</v>
      </c>
      <c r="E3003" s="28">
        <v>2E-3</v>
      </c>
      <c r="F3003" s="28">
        <v>2761.6143353252924</v>
      </c>
    </row>
    <row r="3004" spans="1:6">
      <c r="A3004" s="20">
        <v>0.46833333333333332</v>
      </c>
      <c r="B3004" s="21">
        <v>2754.5</v>
      </c>
      <c r="C3004" s="16">
        <v>-1</v>
      </c>
      <c r="D3004" s="26">
        <v>2753.5</v>
      </c>
      <c r="E3004" s="28">
        <v>2E-3</v>
      </c>
      <c r="F3004" s="28">
        <v>2761.5981066546419</v>
      </c>
    </row>
    <row r="3005" spans="1:6">
      <c r="A3005" s="20">
        <v>0.46835648148148146</v>
      </c>
      <c r="B3005" s="21">
        <v>2754.5</v>
      </c>
      <c r="C3005" s="16">
        <v>-1</v>
      </c>
      <c r="D3005" s="26">
        <v>2753.5</v>
      </c>
      <c r="E3005" s="28">
        <v>2E-3</v>
      </c>
      <c r="F3005" s="28">
        <v>2761.5819104413326</v>
      </c>
    </row>
    <row r="3006" spans="1:6">
      <c r="A3006" s="20">
        <v>0.46842592592592591</v>
      </c>
      <c r="B3006" s="21">
        <v>2754.5</v>
      </c>
      <c r="C3006" s="16">
        <v>-1</v>
      </c>
      <c r="D3006" s="26">
        <v>2753.5</v>
      </c>
      <c r="E3006" s="28">
        <v>2E-3</v>
      </c>
      <c r="F3006" s="28">
        <v>2761.5657466204498</v>
      </c>
    </row>
    <row r="3007" spans="1:6">
      <c r="A3007" s="20">
        <v>0.4684490740740741</v>
      </c>
      <c r="B3007" s="21">
        <v>2754.5</v>
      </c>
      <c r="C3007" s="16">
        <v>-1</v>
      </c>
      <c r="D3007" s="26">
        <v>2753.5</v>
      </c>
      <c r="E3007" s="28">
        <v>2E-3</v>
      </c>
      <c r="F3007" s="28">
        <v>2761.5496151272087</v>
      </c>
    </row>
    <row r="3008" spans="1:6">
      <c r="A3008" s="20">
        <v>0.46850694444444446</v>
      </c>
      <c r="B3008" s="21">
        <v>2754</v>
      </c>
      <c r="C3008" s="16">
        <v>-1</v>
      </c>
      <c r="D3008" s="26">
        <v>2753.5</v>
      </c>
      <c r="E3008" s="28">
        <v>2E-3</v>
      </c>
      <c r="F3008" s="28">
        <v>2761.5335158969542</v>
      </c>
    </row>
    <row r="3009" spans="1:6">
      <c r="A3009" s="20">
        <v>0.46859953703703705</v>
      </c>
      <c r="B3009" s="21">
        <v>2754</v>
      </c>
      <c r="C3009" s="16">
        <v>-1</v>
      </c>
      <c r="D3009" s="26">
        <v>2753.5</v>
      </c>
      <c r="E3009" s="28">
        <v>2E-3</v>
      </c>
      <c r="F3009" s="28">
        <v>2761.5174488651605</v>
      </c>
    </row>
    <row r="3010" spans="1:6">
      <c r="A3010" s="20">
        <v>0.46864583333333332</v>
      </c>
      <c r="B3010" s="21">
        <v>2754.5</v>
      </c>
      <c r="C3010" s="16">
        <v>-1</v>
      </c>
      <c r="D3010" s="26">
        <v>2753.5</v>
      </c>
      <c r="E3010" s="28">
        <v>2E-3</v>
      </c>
      <c r="F3010" s="28">
        <v>2761.5014139674304</v>
      </c>
    </row>
    <row r="3011" spans="1:6">
      <c r="A3011" s="20">
        <v>0.46866898148148151</v>
      </c>
      <c r="B3011" s="21">
        <v>2754.5</v>
      </c>
      <c r="C3011" s="16">
        <v>-1</v>
      </c>
      <c r="D3011" s="26">
        <v>2753.5</v>
      </c>
      <c r="E3011" s="28">
        <v>2E-3</v>
      </c>
      <c r="F3011" s="28">
        <v>2761.4854111394957</v>
      </c>
    </row>
    <row r="3012" spans="1:6">
      <c r="A3012" s="20">
        <v>0.46869212962962964</v>
      </c>
      <c r="B3012" s="21">
        <v>2754.5</v>
      </c>
      <c r="C3012" s="16">
        <v>-1</v>
      </c>
      <c r="D3012" s="26">
        <v>2753.5</v>
      </c>
      <c r="E3012" s="28">
        <v>2E-3</v>
      </c>
      <c r="F3012" s="28">
        <v>2761.4694403172166</v>
      </c>
    </row>
    <row r="3013" spans="1:6">
      <c r="A3013" s="20">
        <v>0.46872685185185187</v>
      </c>
      <c r="B3013" s="21">
        <v>2754.5</v>
      </c>
      <c r="C3013" s="16">
        <v>-1</v>
      </c>
      <c r="D3013" s="26">
        <v>2753.5</v>
      </c>
      <c r="E3013" s="28">
        <v>2E-3</v>
      </c>
      <c r="F3013" s="28">
        <v>2761.453501436582</v>
      </c>
    </row>
    <row r="3014" spans="1:6">
      <c r="A3014" s="20">
        <v>0.46875</v>
      </c>
      <c r="B3014" s="21">
        <v>2754.5</v>
      </c>
      <c r="C3014" s="16">
        <v>-1</v>
      </c>
      <c r="D3014" s="26">
        <v>2753.5</v>
      </c>
      <c r="E3014" s="28">
        <v>2E-3</v>
      </c>
      <c r="F3014" s="28">
        <v>2761.4375944337089</v>
      </c>
    </row>
    <row r="3015" spans="1:6">
      <c r="A3015" s="20">
        <v>0.46876157407407409</v>
      </c>
      <c r="B3015" s="21">
        <v>2754</v>
      </c>
      <c r="C3015" s="16">
        <v>-1</v>
      </c>
      <c r="D3015" s="26">
        <v>2753.5</v>
      </c>
      <c r="E3015" s="28">
        <v>2E-3</v>
      </c>
      <c r="F3015" s="28">
        <v>2761.4217192448414</v>
      </c>
    </row>
    <row r="3016" spans="1:6">
      <c r="A3016" s="20">
        <v>0.46893518518518518</v>
      </c>
      <c r="B3016" s="21">
        <v>2754</v>
      </c>
      <c r="C3016" s="16">
        <v>-1</v>
      </c>
      <c r="D3016" s="26">
        <v>2753.5</v>
      </c>
      <c r="E3016" s="28">
        <v>2E-3</v>
      </c>
      <c r="F3016" s="28">
        <v>2761.4058758063516</v>
      </c>
    </row>
    <row r="3017" spans="1:6">
      <c r="A3017" s="20">
        <v>0.46895833333333331</v>
      </c>
      <c r="B3017" s="21">
        <v>2754</v>
      </c>
      <c r="C3017" s="16">
        <v>-1</v>
      </c>
      <c r="D3017" s="26">
        <v>2753.5</v>
      </c>
      <c r="E3017" s="28">
        <v>2E-3</v>
      </c>
      <c r="F3017" s="28">
        <v>2761.390064054739</v>
      </c>
    </row>
    <row r="3018" spans="1:6">
      <c r="A3018" s="20">
        <v>0.4689814814814815</v>
      </c>
      <c r="B3018" s="21">
        <v>2754.5</v>
      </c>
      <c r="C3018" s="16">
        <v>-1</v>
      </c>
      <c r="D3018" s="26">
        <v>2753.5</v>
      </c>
      <c r="E3018" s="28">
        <v>2E-3</v>
      </c>
      <c r="F3018" s="28">
        <v>2761.3742839266297</v>
      </c>
    </row>
    <row r="3019" spans="1:6">
      <c r="A3019" s="20">
        <v>0.46901620370370373</v>
      </c>
      <c r="B3019" s="21">
        <v>2754</v>
      </c>
      <c r="C3019" s="16">
        <v>-1</v>
      </c>
      <c r="D3019" s="26">
        <v>2753.5</v>
      </c>
      <c r="E3019" s="28">
        <v>2E-3</v>
      </c>
      <c r="F3019" s="28">
        <v>2761.3585353587764</v>
      </c>
    </row>
    <row r="3020" spans="1:6">
      <c r="A3020" s="20">
        <v>0.46907407407407409</v>
      </c>
      <c r="B3020" s="21">
        <v>2754</v>
      </c>
      <c r="C3020" s="16">
        <v>-1</v>
      </c>
      <c r="D3020" s="26">
        <v>2753.5</v>
      </c>
      <c r="E3020" s="28">
        <v>2E-3</v>
      </c>
      <c r="F3020" s="28">
        <v>2761.3428182880589</v>
      </c>
    </row>
    <row r="3021" spans="1:6">
      <c r="A3021" s="20">
        <v>0.46914351851851854</v>
      </c>
      <c r="B3021" s="21">
        <v>2754</v>
      </c>
      <c r="C3021" s="16">
        <v>-1</v>
      </c>
      <c r="D3021" s="26">
        <v>2753.5</v>
      </c>
      <c r="E3021" s="28">
        <v>2E-3</v>
      </c>
      <c r="F3021" s="28">
        <v>2761.3271326514828</v>
      </c>
    </row>
    <row r="3022" spans="1:6">
      <c r="A3022" s="20">
        <v>0.46917824074074072</v>
      </c>
      <c r="B3022" s="21">
        <v>2754</v>
      </c>
      <c r="C3022" s="16">
        <v>-1</v>
      </c>
      <c r="D3022" s="26">
        <v>2753.5</v>
      </c>
      <c r="E3022" s="28">
        <v>2E-3</v>
      </c>
      <c r="F3022" s="28">
        <v>2761.3114783861797</v>
      </c>
    </row>
    <row r="3023" spans="1:6">
      <c r="A3023" s="20">
        <v>0.46921296296296294</v>
      </c>
      <c r="B3023" s="21">
        <v>2754</v>
      </c>
      <c r="C3023" s="16">
        <v>-1</v>
      </c>
      <c r="D3023" s="26">
        <v>2753.5</v>
      </c>
      <c r="E3023" s="28">
        <v>2E-3</v>
      </c>
      <c r="F3023" s="28">
        <v>2761.2958554294073</v>
      </c>
    </row>
    <row r="3024" spans="1:6">
      <c r="A3024" s="20">
        <v>0.46922453703703704</v>
      </c>
      <c r="B3024" s="21">
        <v>2754</v>
      </c>
      <c r="C3024" s="16">
        <v>-1</v>
      </c>
      <c r="D3024" s="26">
        <v>2753.5</v>
      </c>
      <c r="E3024" s="28">
        <v>2E-3</v>
      </c>
      <c r="F3024" s="28">
        <v>2761.2802637185487</v>
      </c>
    </row>
    <row r="3025" spans="1:6">
      <c r="A3025" s="20">
        <v>0.46924768518518517</v>
      </c>
      <c r="B3025" s="21">
        <v>2754</v>
      </c>
      <c r="C3025" s="16">
        <v>-1</v>
      </c>
      <c r="D3025" s="26">
        <v>2753.5</v>
      </c>
      <c r="E3025" s="28">
        <v>2E-3</v>
      </c>
      <c r="F3025" s="28">
        <v>2761.2647031911115</v>
      </c>
    </row>
    <row r="3026" spans="1:6">
      <c r="A3026" s="20">
        <v>0.4692824074074074</v>
      </c>
      <c r="B3026" s="21">
        <v>2754</v>
      </c>
      <c r="C3026" s="16">
        <v>-1</v>
      </c>
      <c r="D3026" s="26">
        <v>2753.5</v>
      </c>
      <c r="E3026" s="28">
        <v>2E-3</v>
      </c>
      <c r="F3026" s="28">
        <v>2761.2491737847295</v>
      </c>
    </row>
    <row r="3027" spans="1:6">
      <c r="A3027" s="20">
        <v>0.46930555555555553</v>
      </c>
      <c r="B3027" s="21">
        <v>2754</v>
      </c>
      <c r="C3027" s="16">
        <v>-1</v>
      </c>
      <c r="D3027" s="26">
        <v>2753.5</v>
      </c>
      <c r="E3027" s="28">
        <v>2E-3</v>
      </c>
      <c r="F3027" s="28">
        <v>2761.2336754371599</v>
      </c>
    </row>
    <row r="3028" spans="1:6">
      <c r="A3028" s="20">
        <v>0.46936342592592595</v>
      </c>
      <c r="B3028" s="21">
        <v>2754</v>
      </c>
      <c r="C3028" s="16">
        <v>-1</v>
      </c>
      <c r="D3028" s="26">
        <v>2753.5</v>
      </c>
      <c r="E3028" s="28">
        <v>2E-3</v>
      </c>
      <c r="F3028" s="28">
        <v>2761.2182080862858</v>
      </c>
    </row>
    <row r="3029" spans="1:6">
      <c r="A3029" s="20">
        <v>0.46943287037037035</v>
      </c>
      <c r="B3029" s="21">
        <v>2754</v>
      </c>
      <c r="C3029" s="16">
        <v>-1</v>
      </c>
      <c r="D3029" s="26">
        <v>2753.5</v>
      </c>
      <c r="E3029" s="28">
        <v>2E-3</v>
      </c>
      <c r="F3029" s="28">
        <v>2761.2027716701132</v>
      </c>
    </row>
    <row r="3030" spans="1:6">
      <c r="A3030" s="20">
        <v>0.46944444444444444</v>
      </c>
      <c r="B3030" s="21">
        <v>2754</v>
      </c>
      <c r="C3030" s="16">
        <v>-1</v>
      </c>
      <c r="D3030" s="26">
        <v>2753.5</v>
      </c>
      <c r="E3030" s="28">
        <v>2E-3</v>
      </c>
      <c r="F3030" s="28">
        <v>2761.1873661267728</v>
      </c>
    </row>
    <row r="3031" spans="1:6">
      <c r="A3031" s="20">
        <v>0.46947916666666667</v>
      </c>
      <c r="B3031" s="21">
        <v>2753.5</v>
      </c>
      <c r="C3031" s="16">
        <v>-1</v>
      </c>
      <c r="D3031" s="26">
        <v>2753.5</v>
      </c>
      <c r="E3031" s="28">
        <v>2E-3</v>
      </c>
      <c r="F3031" s="28">
        <v>2761.1719913945194</v>
      </c>
    </row>
    <row r="3032" spans="1:6">
      <c r="A3032" s="20">
        <v>0.46949074074074076</v>
      </c>
      <c r="B3032" s="21">
        <v>2754</v>
      </c>
      <c r="C3032" s="16">
        <v>-1</v>
      </c>
      <c r="D3032" s="26">
        <v>2753.5</v>
      </c>
      <c r="E3032" s="28">
        <v>2E-3</v>
      </c>
      <c r="F3032" s="28">
        <v>2761.1566474117303</v>
      </c>
    </row>
    <row r="3033" spans="1:6">
      <c r="A3033" s="20">
        <v>0.4695138888888889</v>
      </c>
      <c r="B3033" s="21">
        <v>2753.5</v>
      </c>
      <c r="C3033" s="16">
        <v>-1</v>
      </c>
      <c r="D3033" s="26">
        <v>2753.5</v>
      </c>
      <c r="E3033" s="28">
        <v>2E-3</v>
      </c>
      <c r="F3033" s="28">
        <v>2761.1413341169068</v>
      </c>
    </row>
    <row r="3034" spans="1:6">
      <c r="A3034" s="20">
        <v>0.46952546296296294</v>
      </c>
      <c r="B3034" s="21">
        <v>2753.5</v>
      </c>
      <c r="C3034" s="16">
        <v>-1</v>
      </c>
      <c r="D3034" s="26">
        <v>2753.5</v>
      </c>
      <c r="E3034" s="28">
        <v>2E-3</v>
      </c>
      <c r="F3034" s="28">
        <v>2761.126051448673</v>
      </c>
    </row>
    <row r="3035" spans="1:6">
      <c r="A3035" s="20">
        <v>0.46956018518518516</v>
      </c>
      <c r="B3035" s="21">
        <v>2753.5</v>
      </c>
      <c r="C3035" s="16">
        <v>-1</v>
      </c>
      <c r="D3035" s="26">
        <v>2753.5</v>
      </c>
      <c r="E3035" s="28">
        <v>2E-3</v>
      </c>
      <c r="F3035" s="28">
        <v>2761.1107993457758</v>
      </c>
    </row>
    <row r="3036" spans="1:6">
      <c r="A3036" s="20">
        <v>0.46957175925925926</v>
      </c>
      <c r="B3036" s="21">
        <v>2753</v>
      </c>
      <c r="C3036" s="16">
        <v>-1</v>
      </c>
      <c r="D3036" s="26">
        <v>2753</v>
      </c>
      <c r="E3036" s="28">
        <v>2E-3</v>
      </c>
      <c r="F3036" s="28">
        <v>2761.0945777470843</v>
      </c>
    </row>
    <row r="3037" spans="1:6">
      <c r="A3037" s="20">
        <v>0.46960648148148149</v>
      </c>
      <c r="B3037" s="21">
        <v>2753.5</v>
      </c>
      <c r="C3037" s="16">
        <v>-1</v>
      </c>
      <c r="D3037" s="26">
        <v>2753</v>
      </c>
      <c r="E3037" s="28">
        <v>2E-3</v>
      </c>
      <c r="F3037" s="28">
        <v>2761.0783885915903</v>
      </c>
    </row>
    <row r="3038" spans="1:6">
      <c r="A3038" s="20">
        <v>0.46964120370370371</v>
      </c>
      <c r="B3038" s="21">
        <v>2753.5</v>
      </c>
      <c r="C3038" s="16">
        <v>-1</v>
      </c>
      <c r="D3038" s="26">
        <v>2753</v>
      </c>
      <c r="E3038" s="28">
        <v>2E-3</v>
      </c>
      <c r="F3038" s="28">
        <v>2761.0622318144069</v>
      </c>
    </row>
    <row r="3039" spans="1:6">
      <c r="A3039" s="20">
        <v>0.46965277777777775</v>
      </c>
      <c r="B3039" s="21">
        <v>2753</v>
      </c>
      <c r="C3039" s="16">
        <v>-1</v>
      </c>
      <c r="D3039" s="26">
        <v>2753</v>
      </c>
      <c r="E3039" s="28">
        <v>2E-3</v>
      </c>
      <c r="F3039" s="28">
        <v>2761.0461073507781</v>
      </c>
    </row>
    <row r="3040" spans="1:6">
      <c r="A3040" s="20">
        <v>0.46969907407407407</v>
      </c>
      <c r="B3040" s="21">
        <v>2753</v>
      </c>
      <c r="C3040" s="16">
        <v>-1</v>
      </c>
      <c r="D3040" s="26">
        <v>2753</v>
      </c>
      <c r="E3040" s="28">
        <v>2E-3</v>
      </c>
      <c r="F3040" s="28">
        <v>2761.0300151360766</v>
      </c>
    </row>
    <row r="3041" spans="1:6">
      <c r="A3041" s="20">
        <v>0.46976851851851853</v>
      </c>
      <c r="B3041" s="21">
        <v>2753</v>
      </c>
      <c r="C3041" s="16">
        <v>-1</v>
      </c>
      <c r="D3041" s="26">
        <v>2753</v>
      </c>
      <c r="E3041" s="28">
        <v>2E-3</v>
      </c>
      <c r="F3041" s="28">
        <v>2761.0139551058046</v>
      </c>
    </row>
    <row r="3042" spans="1:6">
      <c r="A3042" s="20">
        <v>0.46979166666666666</v>
      </c>
      <c r="B3042" s="21">
        <v>2753</v>
      </c>
      <c r="C3042" s="16">
        <v>-1</v>
      </c>
      <c r="D3042" s="26">
        <v>2753</v>
      </c>
      <c r="E3042" s="28">
        <v>2E-3</v>
      </c>
      <c r="F3042" s="28">
        <v>2760.9979271955931</v>
      </c>
    </row>
    <row r="3043" spans="1:6">
      <c r="A3043" s="20">
        <v>0.46980324074074076</v>
      </c>
      <c r="B3043" s="21">
        <v>2753</v>
      </c>
      <c r="C3043" s="16">
        <v>-1</v>
      </c>
      <c r="D3043" s="26">
        <v>2753</v>
      </c>
      <c r="E3043" s="28">
        <v>2E-3</v>
      </c>
      <c r="F3043" s="28">
        <v>2760.9819313412017</v>
      </c>
    </row>
    <row r="3044" spans="1:6">
      <c r="A3044" s="20">
        <v>0.46983796296296299</v>
      </c>
      <c r="B3044" s="21">
        <v>2753</v>
      </c>
      <c r="C3044" s="16">
        <v>-1</v>
      </c>
      <c r="D3044" s="26">
        <v>2753</v>
      </c>
      <c r="E3044" s="28">
        <v>2E-3</v>
      </c>
      <c r="F3044" s="28">
        <v>2760.9659674785194</v>
      </c>
    </row>
    <row r="3045" spans="1:6">
      <c r="A3045" s="20">
        <v>0.46986111111111112</v>
      </c>
      <c r="B3045" s="21">
        <v>2752.5</v>
      </c>
      <c r="C3045" s="16">
        <v>-1</v>
      </c>
      <c r="D3045" s="26">
        <v>2752.5</v>
      </c>
      <c r="E3045" s="28">
        <v>2E-3</v>
      </c>
      <c r="F3045" s="28">
        <v>2760.9490355435623</v>
      </c>
    </row>
    <row r="3046" spans="1:6">
      <c r="A3046" s="20">
        <v>0.46989583333333335</v>
      </c>
      <c r="B3046" s="21">
        <v>2753</v>
      </c>
      <c r="C3046" s="16">
        <v>-1</v>
      </c>
      <c r="D3046" s="26">
        <v>2752.5</v>
      </c>
      <c r="E3046" s="28">
        <v>2E-3</v>
      </c>
      <c r="F3046" s="28">
        <v>2760.932137472475</v>
      </c>
    </row>
    <row r="3047" spans="1:6">
      <c r="A3047" s="20">
        <v>0.46991898148148148</v>
      </c>
      <c r="B3047" s="21">
        <v>2753</v>
      </c>
      <c r="C3047" s="16">
        <v>-1</v>
      </c>
      <c r="D3047" s="26">
        <v>2752.5</v>
      </c>
      <c r="E3047" s="28">
        <v>2E-3</v>
      </c>
      <c r="F3047" s="28">
        <v>2760.91527319753</v>
      </c>
    </row>
    <row r="3048" spans="1:6">
      <c r="A3048" s="20">
        <v>0.46994212962962961</v>
      </c>
      <c r="B3048" s="21">
        <v>2753</v>
      </c>
      <c r="C3048" s="16">
        <v>-1</v>
      </c>
      <c r="D3048" s="26">
        <v>2752.5</v>
      </c>
      <c r="E3048" s="28">
        <v>2E-3</v>
      </c>
      <c r="F3048" s="28">
        <v>2760.8984426511352</v>
      </c>
    </row>
    <row r="3049" spans="1:6">
      <c r="A3049" s="20">
        <v>0.46998842592592593</v>
      </c>
      <c r="B3049" s="21">
        <v>2753</v>
      </c>
      <c r="C3049" s="16">
        <v>-1</v>
      </c>
      <c r="D3049" s="26">
        <v>2752.5</v>
      </c>
      <c r="E3049" s="28">
        <v>2E-3</v>
      </c>
      <c r="F3049" s="28">
        <v>2760.8816457658327</v>
      </c>
    </row>
    <row r="3050" spans="1:6">
      <c r="A3050" s="20">
        <v>0.47001157407407407</v>
      </c>
      <c r="B3050" s="21">
        <v>2753</v>
      </c>
      <c r="C3050" s="16">
        <v>-1</v>
      </c>
      <c r="D3050" s="26">
        <v>2752.5</v>
      </c>
      <c r="E3050" s="28">
        <v>2E-3</v>
      </c>
      <c r="F3050" s="28">
        <v>2760.8648824743009</v>
      </c>
    </row>
    <row r="3051" spans="1:6">
      <c r="A3051" s="20">
        <v>0.4700347222222222</v>
      </c>
      <c r="B3051" s="21">
        <v>2753.5</v>
      </c>
      <c r="C3051" s="16">
        <v>-1</v>
      </c>
      <c r="D3051" s="26">
        <v>2752.5</v>
      </c>
      <c r="E3051" s="28">
        <v>2E-3</v>
      </c>
      <c r="F3051" s="28">
        <v>2760.8481527093522</v>
      </c>
    </row>
    <row r="3052" spans="1:6">
      <c r="A3052" s="20">
        <v>0.47006944444444443</v>
      </c>
      <c r="B3052" s="21">
        <v>2753.5</v>
      </c>
      <c r="C3052" s="16">
        <v>-1</v>
      </c>
      <c r="D3052" s="26">
        <v>2752.5</v>
      </c>
      <c r="E3052" s="28">
        <v>2E-3</v>
      </c>
      <c r="F3052" s="28">
        <v>2760.8314564039333</v>
      </c>
    </row>
    <row r="3053" spans="1:6">
      <c r="A3053" s="20">
        <v>0.47008101851851852</v>
      </c>
      <c r="B3053" s="21">
        <v>2754</v>
      </c>
      <c r="C3053" s="16">
        <v>-1</v>
      </c>
      <c r="D3053" s="26">
        <v>2752.5</v>
      </c>
      <c r="E3053" s="28">
        <v>2E-3</v>
      </c>
      <c r="F3053" s="28">
        <v>2760.8147934911253</v>
      </c>
    </row>
    <row r="3054" spans="1:6">
      <c r="A3054" s="20">
        <v>0.47012731481481479</v>
      </c>
      <c r="B3054" s="21">
        <v>2754</v>
      </c>
      <c r="C3054" s="16">
        <v>-1</v>
      </c>
      <c r="D3054" s="26">
        <v>2752.5</v>
      </c>
      <c r="E3054" s="28">
        <v>2E-3</v>
      </c>
      <c r="F3054" s="28">
        <v>2760.7981639041432</v>
      </c>
    </row>
    <row r="3055" spans="1:6">
      <c r="A3055" s="20">
        <v>0.47015046296296298</v>
      </c>
      <c r="B3055" s="21">
        <v>2754.5</v>
      </c>
      <c r="C3055" s="16">
        <v>-1</v>
      </c>
      <c r="D3055" s="26">
        <v>2752.5</v>
      </c>
      <c r="E3055" s="28">
        <v>2E-3</v>
      </c>
      <c r="F3055" s="28">
        <v>2760.781567576335</v>
      </c>
    </row>
    <row r="3056" spans="1:6">
      <c r="A3056" s="20">
        <v>0.47016203703703702</v>
      </c>
      <c r="B3056" s="21">
        <v>2755</v>
      </c>
      <c r="C3056" s="16">
        <v>-1</v>
      </c>
      <c r="D3056" s="26">
        <v>2752.5</v>
      </c>
      <c r="E3056" s="28">
        <v>2E-3</v>
      </c>
      <c r="F3056" s="28">
        <v>2760.7650044411821</v>
      </c>
    </row>
    <row r="3057" spans="1:6">
      <c r="A3057" s="20">
        <v>0.47023148148148147</v>
      </c>
      <c r="B3057" s="21">
        <v>2755.5</v>
      </c>
      <c r="C3057" s="16">
        <v>-1</v>
      </c>
      <c r="D3057" s="26">
        <v>2752.5</v>
      </c>
      <c r="E3057" s="28">
        <v>2E-3</v>
      </c>
      <c r="F3057" s="28">
        <v>2760.7484744322996</v>
      </c>
    </row>
    <row r="3058" spans="1:6">
      <c r="A3058" s="20">
        <v>0.47033564814814816</v>
      </c>
      <c r="B3058" s="21">
        <v>2755</v>
      </c>
      <c r="C3058" s="16">
        <v>-1</v>
      </c>
      <c r="D3058" s="26">
        <v>2752.5</v>
      </c>
      <c r="E3058" s="28">
        <v>2E-3</v>
      </c>
      <c r="F3058" s="28">
        <v>2760.731977483435</v>
      </c>
    </row>
    <row r="3059" spans="1:6">
      <c r="A3059" s="20">
        <v>0.47046296296296297</v>
      </c>
      <c r="B3059" s="21">
        <v>2755</v>
      </c>
      <c r="C3059" s="16">
        <v>-1</v>
      </c>
      <c r="D3059" s="26">
        <v>2752.5</v>
      </c>
      <c r="E3059" s="28">
        <v>2E-3</v>
      </c>
      <c r="F3059" s="28">
        <v>2760.7155135284679</v>
      </c>
    </row>
    <row r="3060" spans="1:6">
      <c r="A3060" s="20">
        <v>0.47052083333333333</v>
      </c>
      <c r="B3060" s="21">
        <v>2755.5</v>
      </c>
      <c r="C3060" s="16">
        <v>-1</v>
      </c>
      <c r="D3060" s="26">
        <v>2752.5</v>
      </c>
      <c r="E3060" s="28">
        <v>2E-3</v>
      </c>
      <c r="F3060" s="28">
        <v>2760.6990825014109</v>
      </c>
    </row>
    <row r="3061" spans="1:6">
      <c r="A3061" s="20">
        <v>0.47053240740740743</v>
      </c>
      <c r="B3061" s="21">
        <v>2755.5</v>
      </c>
      <c r="C3061" s="16">
        <v>-1</v>
      </c>
      <c r="D3061" s="26">
        <v>2752.5</v>
      </c>
      <c r="E3061" s="28">
        <v>2E-3</v>
      </c>
      <c r="F3061" s="28">
        <v>2760.6826843364079</v>
      </c>
    </row>
    <row r="3062" spans="1:6">
      <c r="A3062" s="20">
        <v>0.47057870370370369</v>
      </c>
      <c r="B3062" s="21">
        <v>2755</v>
      </c>
      <c r="C3062" s="16">
        <v>-1</v>
      </c>
      <c r="D3062" s="26">
        <v>2752.5</v>
      </c>
      <c r="E3062" s="28">
        <v>2E-3</v>
      </c>
      <c r="F3062" s="28">
        <v>2760.6663189677352</v>
      </c>
    </row>
    <row r="3063" spans="1:6">
      <c r="A3063" s="20">
        <v>0.47061342592592592</v>
      </c>
      <c r="B3063" s="21">
        <v>2755.5</v>
      </c>
      <c r="C3063" s="16">
        <v>-1</v>
      </c>
      <c r="D3063" s="26">
        <v>2752.5</v>
      </c>
      <c r="E3063" s="28">
        <v>2E-3</v>
      </c>
      <c r="F3063" s="28">
        <v>2760.6499863297995</v>
      </c>
    </row>
    <row r="3064" spans="1:6">
      <c r="A3064" s="20">
        <v>0.47065972222222224</v>
      </c>
      <c r="B3064" s="21">
        <v>2755.5</v>
      </c>
      <c r="C3064" s="16">
        <v>-1</v>
      </c>
      <c r="D3064" s="26">
        <v>2752.5</v>
      </c>
      <c r="E3064" s="28">
        <v>2E-3</v>
      </c>
      <c r="F3064" s="28">
        <v>2760.63368635714</v>
      </c>
    </row>
    <row r="3065" spans="1:6">
      <c r="A3065" s="20">
        <v>0.47069444444444447</v>
      </c>
      <c r="B3065" s="21">
        <v>2755.5</v>
      </c>
      <c r="C3065" s="16">
        <v>-1</v>
      </c>
      <c r="D3065" s="26">
        <v>2752.5</v>
      </c>
      <c r="E3065" s="28">
        <v>2E-3</v>
      </c>
      <c r="F3065" s="28">
        <v>2760.617418984426</v>
      </c>
    </row>
    <row r="3066" spans="1:6">
      <c r="A3066" s="20">
        <v>0.4707175925925926</v>
      </c>
      <c r="B3066" s="21">
        <v>2755.5</v>
      </c>
      <c r="C3066" s="16">
        <v>-1</v>
      </c>
      <c r="D3066" s="26">
        <v>2752.5</v>
      </c>
      <c r="E3066" s="28">
        <v>2E-3</v>
      </c>
      <c r="F3066" s="28">
        <v>2760.6011841464569</v>
      </c>
    </row>
    <row r="3067" spans="1:6">
      <c r="A3067" s="20">
        <v>0.47077546296296297</v>
      </c>
      <c r="B3067" s="21">
        <v>2755</v>
      </c>
      <c r="C3067" s="16">
        <v>-1</v>
      </c>
      <c r="D3067" s="26">
        <v>2752.5</v>
      </c>
      <c r="E3067" s="28">
        <v>2E-3</v>
      </c>
      <c r="F3067" s="28">
        <v>2760.5849817781641</v>
      </c>
    </row>
    <row r="3068" spans="1:6">
      <c r="A3068" s="20">
        <v>0.47082175925925923</v>
      </c>
      <c r="B3068" s="21">
        <v>2754.5</v>
      </c>
      <c r="C3068" s="16">
        <v>-1</v>
      </c>
      <c r="D3068" s="26">
        <v>2752.5</v>
      </c>
      <c r="E3068" s="28">
        <v>2E-3</v>
      </c>
      <c r="F3068" s="28">
        <v>2760.5688118146077</v>
      </c>
    </row>
    <row r="3069" spans="1:6">
      <c r="A3069" s="20">
        <v>0.47084490740740742</v>
      </c>
      <c r="B3069" s="21">
        <v>2754.5</v>
      </c>
      <c r="C3069" s="16">
        <v>-1</v>
      </c>
      <c r="D3069" s="26">
        <v>2752.5</v>
      </c>
      <c r="E3069" s="28">
        <v>2E-3</v>
      </c>
      <c r="F3069" s="28">
        <v>2760.5526741909785</v>
      </c>
    </row>
    <row r="3070" spans="1:6">
      <c r="A3070" s="20">
        <v>0.47092592592592591</v>
      </c>
      <c r="B3070" s="21">
        <v>2754</v>
      </c>
      <c r="C3070" s="16">
        <v>-1</v>
      </c>
      <c r="D3070" s="26">
        <v>2752.5</v>
      </c>
      <c r="E3070" s="28">
        <v>2E-3</v>
      </c>
      <c r="F3070" s="28">
        <v>2760.5365688425964</v>
      </c>
    </row>
    <row r="3071" spans="1:6">
      <c r="A3071" s="20">
        <v>0.47099537037037037</v>
      </c>
      <c r="B3071" s="21">
        <v>2754</v>
      </c>
      <c r="C3071" s="16">
        <v>-1</v>
      </c>
      <c r="D3071" s="26">
        <v>2752.5</v>
      </c>
      <c r="E3071" s="28">
        <v>2E-3</v>
      </c>
      <c r="F3071" s="28">
        <v>2760.5204957049114</v>
      </c>
    </row>
    <row r="3072" spans="1:6">
      <c r="A3072" s="20">
        <v>0.4710300925925926</v>
      </c>
      <c r="B3072" s="21">
        <v>2754</v>
      </c>
      <c r="C3072" s="16">
        <v>-1</v>
      </c>
      <c r="D3072" s="26">
        <v>2752.5</v>
      </c>
      <c r="E3072" s="28">
        <v>2E-3</v>
      </c>
      <c r="F3072" s="28">
        <v>2760.5044547135017</v>
      </c>
    </row>
    <row r="3073" spans="1:6">
      <c r="A3073" s="20">
        <v>0.47107638888888886</v>
      </c>
      <c r="B3073" s="21">
        <v>2754</v>
      </c>
      <c r="C3073" s="16">
        <v>-1</v>
      </c>
      <c r="D3073" s="26">
        <v>2752.5</v>
      </c>
      <c r="E3073" s="28">
        <v>2E-3</v>
      </c>
      <c r="F3073" s="28">
        <v>2760.4884458040747</v>
      </c>
    </row>
    <row r="3074" spans="1:6">
      <c r="A3074" s="20">
        <v>0.47109953703703705</v>
      </c>
      <c r="B3074" s="21">
        <v>2754</v>
      </c>
      <c r="C3074" s="16">
        <v>-1</v>
      </c>
      <c r="D3074" s="26">
        <v>2752.5</v>
      </c>
      <c r="E3074" s="28">
        <v>2E-3</v>
      </c>
      <c r="F3074" s="28">
        <v>2760.4724689124664</v>
      </c>
    </row>
    <row r="3075" spans="1:6">
      <c r="A3075" s="20">
        <v>0.47122685185185187</v>
      </c>
      <c r="B3075" s="21">
        <v>2754</v>
      </c>
      <c r="C3075" s="16">
        <v>-1</v>
      </c>
      <c r="D3075" s="26">
        <v>2752.5</v>
      </c>
      <c r="E3075" s="28">
        <v>2E-3</v>
      </c>
      <c r="F3075" s="28">
        <v>2760.4565239746416</v>
      </c>
    </row>
    <row r="3076" spans="1:6">
      <c r="A3076" s="20">
        <v>0.47127314814814814</v>
      </c>
      <c r="B3076" s="21">
        <v>2754</v>
      </c>
      <c r="C3076" s="16">
        <v>-1</v>
      </c>
      <c r="D3076" s="26">
        <v>2752.5</v>
      </c>
      <c r="E3076" s="28">
        <v>2E-3</v>
      </c>
      <c r="F3076" s="28">
        <v>2760.4406109266924</v>
      </c>
    </row>
    <row r="3077" spans="1:6">
      <c r="A3077" s="20">
        <v>0.47129629629629627</v>
      </c>
      <c r="B3077" s="21">
        <v>2754</v>
      </c>
      <c r="C3077" s="16">
        <v>-1</v>
      </c>
      <c r="D3077" s="26">
        <v>2752.5</v>
      </c>
      <c r="E3077" s="28">
        <v>2E-3</v>
      </c>
      <c r="F3077" s="28">
        <v>2760.4247297048391</v>
      </c>
    </row>
    <row r="3078" spans="1:6">
      <c r="A3078" s="20">
        <v>0.47131944444444446</v>
      </c>
      <c r="B3078" s="21">
        <v>2753.5</v>
      </c>
      <c r="C3078" s="16">
        <v>-1</v>
      </c>
      <c r="D3078" s="26">
        <v>2752.5</v>
      </c>
      <c r="E3078" s="28">
        <v>2E-3</v>
      </c>
      <c r="F3078" s="28">
        <v>2760.4088802454294</v>
      </c>
    </row>
    <row r="3079" spans="1:6">
      <c r="A3079" s="20">
        <v>0.47135416666666669</v>
      </c>
      <c r="B3079" s="21">
        <v>2753.5</v>
      </c>
      <c r="C3079" s="16">
        <v>-1</v>
      </c>
      <c r="D3079" s="26">
        <v>2752.5</v>
      </c>
      <c r="E3079" s="28">
        <v>2E-3</v>
      </c>
      <c r="F3079" s="28">
        <v>2760.3930624849386</v>
      </c>
    </row>
    <row r="3080" spans="1:6">
      <c r="A3080" s="20">
        <v>0.47136574074074072</v>
      </c>
      <c r="B3080" s="21">
        <v>2753</v>
      </c>
      <c r="C3080" s="16">
        <v>-1</v>
      </c>
      <c r="D3080" s="26">
        <v>2752.5</v>
      </c>
      <c r="E3080" s="28">
        <v>2E-3</v>
      </c>
      <c r="F3080" s="28">
        <v>2760.3772763599686</v>
      </c>
    </row>
    <row r="3081" spans="1:6">
      <c r="A3081" s="20">
        <v>0.47140046296296295</v>
      </c>
      <c r="B3081" s="21">
        <v>2753.5</v>
      </c>
      <c r="C3081" s="16">
        <v>-1</v>
      </c>
      <c r="D3081" s="26">
        <v>2752.5</v>
      </c>
      <c r="E3081" s="28">
        <v>2E-3</v>
      </c>
      <c r="F3081" s="28">
        <v>2760.3615218072487</v>
      </c>
    </row>
    <row r="3082" spans="1:6">
      <c r="A3082" s="20">
        <v>0.47141203703703705</v>
      </c>
      <c r="B3082" s="21">
        <v>2753</v>
      </c>
      <c r="C3082" s="16">
        <v>-1</v>
      </c>
      <c r="D3082" s="26">
        <v>2752.5</v>
      </c>
      <c r="E3082" s="28">
        <v>2E-3</v>
      </c>
      <c r="F3082" s="28">
        <v>2760.3457987636343</v>
      </c>
    </row>
    <row r="3083" spans="1:6">
      <c r="A3083" s="20">
        <v>0.47142361111111108</v>
      </c>
      <c r="B3083" s="21">
        <v>2753</v>
      </c>
      <c r="C3083" s="16">
        <v>-1</v>
      </c>
      <c r="D3083" s="26">
        <v>2752.5</v>
      </c>
      <c r="E3083" s="28">
        <v>2E-3</v>
      </c>
      <c r="F3083" s="28">
        <v>2760.3301071661072</v>
      </c>
    </row>
    <row r="3084" spans="1:6">
      <c r="A3084" s="20">
        <v>0.47145833333333331</v>
      </c>
      <c r="B3084" s="21">
        <v>2753</v>
      </c>
      <c r="C3084" s="16">
        <v>-1</v>
      </c>
      <c r="D3084" s="26">
        <v>2752.5</v>
      </c>
      <c r="E3084" s="28">
        <v>2E-3</v>
      </c>
      <c r="F3084" s="28">
        <v>2760.3144469517752</v>
      </c>
    </row>
    <row r="3085" spans="1:6">
      <c r="A3085" s="20">
        <v>0.4714814814814815</v>
      </c>
      <c r="B3085" s="21">
        <v>2753</v>
      </c>
      <c r="C3085" s="16">
        <v>-1</v>
      </c>
      <c r="D3085" s="26">
        <v>2752.5</v>
      </c>
      <c r="E3085" s="28">
        <v>2E-3</v>
      </c>
      <c r="F3085" s="28">
        <v>2760.2988180578718</v>
      </c>
    </row>
    <row r="3086" spans="1:6">
      <c r="A3086" s="20">
        <v>0.47150462962962963</v>
      </c>
      <c r="B3086" s="21">
        <v>2753.5</v>
      </c>
      <c r="C3086" s="16">
        <v>-1</v>
      </c>
      <c r="D3086" s="26">
        <v>2752.5</v>
      </c>
      <c r="E3086" s="28">
        <v>2E-3</v>
      </c>
      <c r="F3086" s="28">
        <v>2760.2832204217561</v>
      </c>
    </row>
    <row r="3087" spans="1:6">
      <c r="A3087" s="20">
        <v>0.47157407407407409</v>
      </c>
      <c r="B3087" s="21">
        <v>2753.5</v>
      </c>
      <c r="C3087" s="16">
        <v>-1</v>
      </c>
      <c r="D3087" s="26">
        <v>2752.5</v>
      </c>
      <c r="E3087" s="28">
        <v>2E-3</v>
      </c>
      <c r="F3087" s="28">
        <v>2760.2676539809127</v>
      </c>
    </row>
    <row r="3088" spans="1:6">
      <c r="A3088" s="20">
        <v>0.47162037037037036</v>
      </c>
      <c r="B3088" s="21">
        <v>2754</v>
      </c>
      <c r="C3088" s="16">
        <v>-1</v>
      </c>
      <c r="D3088" s="26">
        <v>2752.5</v>
      </c>
      <c r="E3088" s="28">
        <v>2E-3</v>
      </c>
      <c r="F3088" s="28">
        <v>2760.2521186729509</v>
      </c>
    </row>
    <row r="3089" spans="1:6">
      <c r="A3089" s="20">
        <v>0.47167824074074072</v>
      </c>
      <c r="B3089" s="21">
        <v>2754.5</v>
      </c>
      <c r="C3089" s="16">
        <v>-1</v>
      </c>
      <c r="D3089" s="26">
        <v>2752.5</v>
      </c>
      <c r="E3089" s="28">
        <v>2E-3</v>
      </c>
      <c r="F3089" s="28">
        <v>2760.2366144356051</v>
      </c>
    </row>
    <row r="3090" spans="1:6">
      <c r="A3090" s="20">
        <v>0.47173611111111113</v>
      </c>
      <c r="B3090" s="21">
        <v>2754.5</v>
      </c>
      <c r="C3090" s="16">
        <v>-1</v>
      </c>
      <c r="D3090" s="26">
        <v>2752.5</v>
      </c>
      <c r="E3090" s="28">
        <v>2E-3</v>
      </c>
      <c r="F3090" s="28">
        <v>2760.221141206734</v>
      </c>
    </row>
    <row r="3091" spans="1:6">
      <c r="A3091" s="20">
        <v>0.47175925925925927</v>
      </c>
      <c r="B3091" s="21">
        <v>2754</v>
      </c>
      <c r="C3091" s="16">
        <v>-1</v>
      </c>
      <c r="D3091" s="26">
        <v>2752.5</v>
      </c>
      <c r="E3091" s="28">
        <v>2E-3</v>
      </c>
      <c r="F3091" s="28">
        <v>2760.2056989243206</v>
      </c>
    </row>
    <row r="3092" spans="1:6">
      <c r="A3092" s="20">
        <v>0.47180555555555553</v>
      </c>
      <c r="B3092" s="21">
        <v>2754.5</v>
      </c>
      <c r="C3092" s="16">
        <v>-1</v>
      </c>
      <c r="D3092" s="26">
        <v>2752.5</v>
      </c>
      <c r="E3092" s="28">
        <v>2E-3</v>
      </c>
      <c r="F3092" s="28">
        <v>2760.1902875264718</v>
      </c>
    </row>
    <row r="3093" spans="1:6">
      <c r="A3093" s="20">
        <v>0.47184027777777776</v>
      </c>
      <c r="B3093" s="21">
        <v>2754</v>
      </c>
      <c r="C3093" s="16">
        <v>-1</v>
      </c>
      <c r="D3093" s="26">
        <v>2752.5</v>
      </c>
      <c r="E3093" s="28">
        <v>2E-3</v>
      </c>
      <c r="F3093" s="28">
        <v>2760.174906951419</v>
      </c>
    </row>
    <row r="3094" spans="1:6">
      <c r="A3094" s="20">
        <v>0.47192129629629631</v>
      </c>
      <c r="B3094" s="21">
        <v>2753.5</v>
      </c>
      <c r="C3094" s="16">
        <v>-1</v>
      </c>
      <c r="D3094" s="26">
        <v>2752.5</v>
      </c>
      <c r="E3094" s="28">
        <v>2E-3</v>
      </c>
      <c r="F3094" s="28">
        <v>2760.159557137516</v>
      </c>
    </row>
    <row r="3095" spans="1:6">
      <c r="A3095" s="20">
        <v>0.47195601851851854</v>
      </c>
      <c r="B3095" s="21">
        <v>2753.5</v>
      </c>
      <c r="C3095" s="16">
        <v>-1</v>
      </c>
      <c r="D3095" s="26">
        <v>2752.5</v>
      </c>
      <c r="E3095" s="28">
        <v>2E-3</v>
      </c>
      <c r="F3095" s="28">
        <v>2760.1442380232411</v>
      </c>
    </row>
    <row r="3096" spans="1:6">
      <c r="A3096" s="20">
        <v>0.47200231481481481</v>
      </c>
      <c r="B3096" s="21">
        <v>2753.5</v>
      </c>
      <c r="C3096" s="16">
        <v>-1</v>
      </c>
      <c r="D3096" s="26">
        <v>2752.5</v>
      </c>
      <c r="E3096" s="28">
        <v>2E-3</v>
      </c>
      <c r="F3096" s="28">
        <v>2760.1289495471947</v>
      </c>
    </row>
    <row r="3097" spans="1:6">
      <c r="A3097" s="20">
        <v>0.47202546296296294</v>
      </c>
      <c r="B3097" s="21">
        <v>2753.5</v>
      </c>
      <c r="C3097" s="16">
        <v>-1</v>
      </c>
      <c r="D3097" s="26">
        <v>2752.5</v>
      </c>
      <c r="E3097" s="28">
        <v>2E-3</v>
      </c>
      <c r="F3097" s="28">
        <v>2760.1136916481005</v>
      </c>
    </row>
    <row r="3098" spans="1:6">
      <c r="A3098" s="20">
        <v>0.47203703703703703</v>
      </c>
      <c r="B3098" s="21">
        <v>2754</v>
      </c>
      <c r="C3098" s="16">
        <v>-1</v>
      </c>
      <c r="D3098" s="26">
        <v>2752.5</v>
      </c>
      <c r="E3098" s="28">
        <v>2E-3</v>
      </c>
      <c r="F3098" s="28">
        <v>2760.0984642648041</v>
      </c>
    </row>
    <row r="3099" spans="1:6">
      <c r="A3099" s="20">
        <v>0.47204861111111113</v>
      </c>
      <c r="B3099" s="21">
        <v>2753</v>
      </c>
      <c r="C3099" s="16">
        <v>-1</v>
      </c>
      <c r="D3099" s="26">
        <v>2752.5</v>
      </c>
      <c r="E3099" s="28">
        <v>2E-3</v>
      </c>
      <c r="F3099" s="28">
        <v>2760.0832673362743</v>
      </c>
    </row>
    <row r="3100" spans="1:6">
      <c r="A3100" s="20">
        <v>0.47209490740740739</v>
      </c>
      <c r="B3100" s="21">
        <v>2753</v>
      </c>
      <c r="C3100" s="16">
        <v>-1</v>
      </c>
      <c r="D3100" s="26">
        <v>2752.5</v>
      </c>
      <c r="E3100" s="28">
        <v>2E-3</v>
      </c>
      <c r="F3100" s="28">
        <v>2760.0681008016018</v>
      </c>
    </row>
    <row r="3101" spans="1:6">
      <c r="A3101" s="20">
        <v>0.47215277777777775</v>
      </c>
      <c r="B3101" s="21">
        <v>2753</v>
      </c>
      <c r="C3101" s="16">
        <v>-1</v>
      </c>
      <c r="D3101" s="26">
        <v>2752.5</v>
      </c>
      <c r="E3101" s="28">
        <v>2E-3</v>
      </c>
      <c r="F3101" s="28">
        <v>2760.0529645999986</v>
      </c>
    </row>
    <row r="3102" spans="1:6">
      <c r="A3102" s="20">
        <v>0.4723148148148148</v>
      </c>
      <c r="B3102" s="21">
        <v>2753</v>
      </c>
      <c r="C3102" s="16">
        <v>-1</v>
      </c>
      <c r="D3102" s="26">
        <v>2752.5</v>
      </c>
      <c r="E3102" s="28">
        <v>2E-3</v>
      </c>
      <c r="F3102" s="28">
        <v>2760.0378586707984</v>
      </c>
    </row>
    <row r="3103" spans="1:6">
      <c r="A3103" s="20">
        <v>0.47233796296296299</v>
      </c>
      <c r="B3103" s="21">
        <v>2752</v>
      </c>
      <c r="C3103" s="16">
        <v>-1</v>
      </c>
      <c r="D3103" s="26">
        <v>2752</v>
      </c>
      <c r="E3103" s="28">
        <v>2E-3</v>
      </c>
      <c r="F3103" s="28">
        <v>2760.0217829534567</v>
      </c>
    </row>
    <row r="3104" spans="1:6">
      <c r="A3104" s="20">
        <v>0.47237268518518516</v>
      </c>
      <c r="B3104" s="21">
        <v>2752.5</v>
      </c>
      <c r="C3104" s="16">
        <v>-1</v>
      </c>
      <c r="D3104" s="26">
        <v>2752</v>
      </c>
      <c r="E3104" s="28">
        <v>2E-3</v>
      </c>
      <c r="F3104" s="28">
        <v>2760.00573938755</v>
      </c>
    </row>
    <row r="3105" spans="1:6">
      <c r="A3105" s="20">
        <v>0.47241898148148148</v>
      </c>
      <c r="B3105" s="21">
        <v>2752.5</v>
      </c>
      <c r="C3105" s="16">
        <v>-1</v>
      </c>
      <c r="D3105" s="26">
        <v>2752</v>
      </c>
      <c r="E3105" s="28">
        <v>2E-3</v>
      </c>
      <c r="F3105" s="28">
        <v>2759.989727908775</v>
      </c>
    </row>
    <row r="3106" spans="1:6">
      <c r="A3106" s="20">
        <v>0.47244212962962961</v>
      </c>
      <c r="B3106" s="21">
        <v>2752.5</v>
      </c>
      <c r="C3106" s="16">
        <v>-1</v>
      </c>
      <c r="D3106" s="26">
        <v>2752</v>
      </c>
      <c r="E3106" s="28">
        <v>2E-3</v>
      </c>
      <c r="F3106" s="28">
        <v>2759.9737484529574</v>
      </c>
    </row>
    <row r="3107" spans="1:6">
      <c r="A3107" s="20">
        <v>0.47248842592592594</v>
      </c>
      <c r="B3107" s="21">
        <v>2751.5</v>
      </c>
      <c r="C3107" s="16">
        <v>-1</v>
      </c>
      <c r="D3107" s="26">
        <v>2751.5</v>
      </c>
      <c r="E3107" s="28">
        <v>2E-3</v>
      </c>
      <c r="F3107" s="28">
        <v>2759.9568009560512</v>
      </c>
    </row>
    <row r="3108" spans="1:6">
      <c r="A3108" s="20">
        <v>0.47252314814814816</v>
      </c>
      <c r="B3108" s="21">
        <v>2752</v>
      </c>
      <c r="C3108" s="16">
        <v>-1</v>
      </c>
      <c r="D3108" s="26">
        <v>2751.5</v>
      </c>
      <c r="E3108" s="28">
        <v>2E-3</v>
      </c>
      <c r="F3108" s="28">
        <v>2759.939887354139</v>
      </c>
    </row>
    <row r="3109" spans="1:6">
      <c r="A3109" s="20">
        <v>0.47259259259259262</v>
      </c>
      <c r="B3109" s="21">
        <v>2751.5</v>
      </c>
      <c r="C3109" s="16">
        <v>-1</v>
      </c>
      <c r="D3109" s="26">
        <v>2751.5</v>
      </c>
      <c r="E3109" s="28">
        <v>2E-3</v>
      </c>
      <c r="F3109" s="28">
        <v>2759.9230075794308</v>
      </c>
    </row>
    <row r="3110" spans="1:6">
      <c r="A3110" s="20">
        <v>0.47265046296296298</v>
      </c>
      <c r="B3110" s="21">
        <v>2752.5</v>
      </c>
      <c r="C3110" s="16">
        <v>-1</v>
      </c>
      <c r="D3110" s="26">
        <v>2751.5</v>
      </c>
      <c r="E3110" s="28">
        <v>2E-3</v>
      </c>
      <c r="F3110" s="28">
        <v>2759.9061615642718</v>
      </c>
    </row>
    <row r="3111" spans="1:6">
      <c r="A3111" s="20">
        <v>0.47268518518518521</v>
      </c>
      <c r="B3111" s="21">
        <v>2752.5</v>
      </c>
      <c r="C3111" s="16">
        <v>-1</v>
      </c>
      <c r="D3111" s="26">
        <v>2751.5</v>
      </c>
      <c r="E3111" s="28">
        <v>2E-3</v>
      </c>
      <c r="F3111" s="28">
        <v>2759.889349241143</v>
      </c>
    </row>
    <row r="3112" spans="1:6">
      <c r="A3112" s="20">
        <v>0.47271990740740738</v>
      </c>
      <c r="B3112" s="21">
        <v>2752.5</v>
      </c>
      <c r="C3112" s="16">
        <v>-1</v>
      </c>
      <c r="D3112" s="26">
        <v>2751.5</v>
      </c>
      <c r="E3112" s="28">
        <v>2E-3</v>
      </c>
      <c r="F3112" s="28">
        <v>2759.8725705426609</v>
      </c>
    </row>
    <row r="3113" spans="1:6">
      <c r="A3113" s="20">
        <v>0.47280092592592593</v>
      </c>
      <c r="B3113" s="21">
        <v>2752.5</v>
      </c>
      <c r="C3113" s="16">
        <v>-1</v>
      </c>
      <c r="D3113" s="26">
        <v>2751.5</v>
      </c>
      <c r="E3113" s="28">
        <v>2E-3</v>
      </c>
      <c r="F3113" s="28">
        <v>2759.8558254015757</v>
      </c>
    </row>
    <row r="3114" spans="1:6">
      <c r="A3114" s="20">
        <v>0.47283564814814816</v>
      </c>
      <c r="B3114" s="21">
        <v>2752</v>
      </c>
      <c r="C3114" s="16">
        <v>-1</v>
      </c>
      <c r="D3114" s="26">
        <v>2751.5</v>
      </c>
      <c r="E3114" s="28">
        <v>2E-3</v>
      </c>
      <c r="F3114" s="28">
        <v>2759.8391137507724</v>
      </c>
    </row>
    <row r="3115" spans="1:6">
      <c r="A3115" s="20">
        <v>0.47290509259259261</v>
      </c>
      <c r="B3115" s="21">
        <v>2752</v>
      </c>
      <c r="C3115" s="16">
        <v>-1</v>
      </c>
      <c r="D3115" s="26">
        <v>2751.5</v>
      </c>
      <c r="E3115" s="28">
        <v>2E-3</v>
      </c>
      <c r="F3115" s="28">
        <v>2759.822435523271</v>
      </c>
    </row>
    <row r="3116" spans="1:6">
      <c r="A3116" s="20">
        <v>0.47293981481481484</v>
      </c>
      <c r="B3116" s="21">
        <v>2752</v>
      </c>
      <c r="C3116" s="16">
        <v>-1</v>
      </c>
      <c r="D3116" s="26">
        <v>2751.5</v>
      </c>
      <c r="E3116" s="28">
        <v>2E-3</v>
      </c>
      <c r="F3116" s="28">
        <v>2759.8057906522245</v>
      </c>
    </row>
    <row r="3117" spans="1:6">
      <c r="A3117" s="20">
        <v>0.47303240740740743</v>
      </c>
      <c r="B3117" s="21">
        <v>2752</v>
      </c>
      <c r="C3117" s="16">
        <v>-1</v>
      </c>
      <c r="D3117" s="26">
        <v>2751.5</v>
      </c>
      <c r="E3117" s="28">
        <v>2E-3</v>
      </c>
      <c r="F3117" s="28">
        <v>2759.78917907092</v>
      </c>
    </row>
    <row r="3118" spans="1:6">
      <c r="A3118" s="20">
        <v>0.47306712962962966</v>
      </c>
      <c r="B3118" s="21">
        <v>2752.5</v>
      </c>
      <c r="C3118" s="16">
        <v>-1</v>
      </c>
      <c r="D3118" s="26">
        <v>2751.5</v>
      </c>
      <c r="E3118" s="28">
        <v>2E-3</v>
      </c>
      <c r="F3118" s="28">
        <v>2759.7726007127781</v>
      </c>
    </row>
    <row r="3119" spans="1:6">
      <c r="A3119" s="20">
        <v>0.47309027777777779</v>
      </c>
      <c r="B3119" s="21">
        <v>2752.5</v>
      </c>
      <c r="C3119" s="16">
        <v>-1</v>
      </c>
      <c r="D3119" s="26">
        <v>2751.5</v>
      </c>
      <c r="E3119" s="28">
        <v>2E-3</v>
      </c>
      <c r="F3119" s="28">
        <v>2759.7560555113523</v>
      </c>
    </row>
    <row r="3120" spans="1:6">
      <c r="A3120" s="20">
        <v>0.47311342592592592</v>
      </c>
      <c r="B3120" s="21">
        <v>2752.5</v>
      </c>
      <c r="C3120" s="16">
        <v>-1</v>
      </c>
      <c r="D3120" s="26">
        <v>2751.5</v>
      </c>
      <c r="E3120" s="28">
        <v>2E-3</v>
      </c>
      <c r="F3120" s="28">
        <v>2759.7395434003297</v>
      </c>
    </row>
    <row r="3121" spans="1:6">
      <c r="A3121" s="20">
        <v>0.47315972222222225</v>
      </c>
      <c r="B3121" s="21">
        <v>2752.5</v>
      </c>
      <c r="C3121" s="16">
        <v>-1</v>
      </c>
      <c r="D3121" s="26">
        <v>2751.5</v>
      </c>
      <c r="E3121" s="28">
        <v>2E-3</v>
      </c>
      <c r="F3121" s="28">
        <v>2759.723064313529</v>
      </c>
    </row>
    <row r="3122" spans="1:6">
      <c r="A3122" s="20">
        <v>0.47325231481481483</v>
      </c>
      <c r="B3122" s="21">
        <v>2752</v>
      </c>
      <c r="C3122" s="16">
        <v>-1</v>
      </c>
      <c r="D3122" s="26">
        <v>2751.5</v>
      </c>
      <c r="E3122" s="28">
        <v>2E-3</v>
      </c>
      <c r="F3122" s="28">
        <v>2759.7066181849018</v>
      </c>
    </row>
    <row r="3123" spans="1:6">
      <c r="A3123" s="20">
        <v>0.47326388888888887</v>
      </c>
      <c r="B3123" s="21">
        <v>2752</v>
      </c>
      <c r="C3123" s="16">
        <v>-1</v>
      </c>
      <c r="D3123" s="26">
        <v>2751.5</v>
      </c>
      <c r="E3123" s="28">
        <v>2E-3</v>
      </c>
      <c r="F3123" s="28">
        <v>2759.690204948532</v>
      </c>
    </row>
    <row r="3124" spans="1:6">
      <c r="A3124" s="20">
        <v>0.47328703703703706</v>
      </c>
      <c r="B3124" s="21">
        <v>2752</v>
      </c>
      <c r="C3124" s="16">
        <v>-1</v>
      </c>
      <c r="D3124" s="26">
        <v>2751.5</v>
      </c>
      <c r="E3124" s="28">
        <v>2E-3</v>
      </c>
      <c r="F3124" s="28">
        <v>2759.673824538635</v>
      </c>
    </row>
    <row r="3125" spans="1:6">
      <c r="A3125" s="20">
        <v>0.47334490740740742</v>
      </c>
      <c r="B3125" s="21">
        <v>2752</v>
      </c>
      <c r="C3125" s="16">
        <v>-1</v>
      </c>
      <c r="D3125" s="26">
        <v>2751.5</v>
      </c>
      <c r="E3125" s="28">
        <v>2E-3</v>
      </c>
      <c r="F3125" s="28">
        <v>2759.6574768895575</v>
      </c>
    </row>
    <row r="3126" spans="1:6">
      <c r="A3126" s="20">
        <v>0.47337962962962965</v>
      </c>
      <c r="B3126" s="21">
        <v>2752</v>
      </c>
      <c r="C3126" s="16">
        <v>-1</v>
      </c>
      <c r="D3126" s="26">
        <v>2751.5</v>
      </c>
      <c r="E3126" s="28">
        <v>2E-3</v>
      </c>
      <c r="F3126" s="28">
        <v>2759.6411619357782</v>
      </c>
    </row>
    <row r="3127" spans="1:6">
      <c r="A3127" s="20">
        <v>0.47339120370370369</v>
      </c>
      <c r="B3127" s="21">
        <v>2752.5</v>
      </c>
      <c r="C3127" s="16">
        <v>-1</v>
      </c>
      <c r="D3127" s="26">
        <v>2751.5</v>
      </c>
      <c r="E3127" s="28">
        <v>2E-3</v>
      </c>
      <c r="F3127" s="28">
        <v>2759.6248796119066</v>
      </c>
    </row>
    <row r="3128" spans="1:6">
      <c r="A3128" s="20">
        <v>0.47349537037037037</v>
      </c>
      <c r="B3128" s="21">
        <v>2752.5</v>
      </c>
      <c r="C3128" s="16">
        <v>-1</v>
      </c>
      <c r="D3128" s="26">
        <v>2751.5</v>
      </c>
      <c r="E3128" s="28">
        <v>2E-3</v>
      </c>
      <c r="F3128" s="28">
        <v>2759.608629852683</v>
      </c>
    </row>
    <row r="3129" spans="1:6">
      <c r="A3129" s="20">
        <v>0.47351851851851851</v>
      </c>
      <c r="B3129" s="21">
        <v>2752</v>
      </c>
      <c r="C3129" s="16">
        <v>-1</v>
      </c>
      <c r="D3129" s="26">
        <v>2751.5</v>
      </c>
      <c r="E3129" s="28">
        <v>2E-3</v>
      </c>
      <c r="F3129" s="28">
        <v>2759.5924125929778</v>
      </c>
    </row>
    <row r="3130" spans="1:6">
      <c r="A3130" s="20">
        <v>0.47357638888888887</v>
      </c>
      <c r="B3130" s="21">
        <v>2752.5</v>
      </c>
      <c r="C3130" s="16">
        <v>-1</v>
      </c>
      <c r="D3130" s="26">
        <v>2751.5</v>
      </c>
      <c r="E3130" s="28">
        <v>2E-3</v>
      </c>
      <c r="F3130" s="28">
        <v>2759.5762277677918</v>
      </c>
    </row>
    <row r="3131" spans="1:6">
      <c r="A3131" s="20">
        <v>0.47359953703703705</v>
      </c>
      <c r="B3131" s="21">
        <v>2752.5</v>
      </c>
      <c r="C3131" s="16">
        <v>-1</v>
      </c>
      <c r="D3131" s="26">
        <v>2751.5</v>
      </c>
      <c r="E3131" s="28">
        <v>2E-3</v>
      </c>
      <c r="F3131" s="28">
        <v>2759.5600753122562</v>
      </c>
    </row>
    <row r="3132" spans="1:6">
      <c r="A3132" s="20">
        <v>0.47363425925925928</v>
      </c>
      <c r="B3132" s="21">
        <v>2752.5</v>
      </c>
      <c r="C3132" s="16">
        <v>-1</v>
      </c>
      <c r="D3132" s="26">
        <v>2751.5</v>
      </c>
      <c r="E3132" s="28">
        <v>2E-3</v>
      </c>
      <c r="F3132" s="28">
        <v>2759.5439551616319</v>
      </c>
    </row>
    <row r="3133" spans="1:6">
      <c r="A3133" s="20">
        <v>0.47365740740740742</v>
      </c>
      <c r="B3133" s="21">
        <v>2752.5</v>
      </c>
      <c r="C3133" s="16">
        <v>-1</v>
      </c>
      <c r="D3133" s="26">
        <v>2751.5</v>
      </c>
      <c r="E3133" s="28">
        <v>2E-3</v>
      </c>
      <c r="F3133" s="28">
        <v>2759.5278672513086</v>
      </c>
    </row>
    <row r="3134" spans="1:6">
      <c r="A3134" s="20">
        <v>0.47372685185185187</v>
      </c>
      <c r="B3134" s="21">
        <v>2753</v>
      </c>
      <c r="C3134" s="16">
        <v>-1</v>
      </c>
      <c r="D3134" s="26">
        <v>2751.5</v>
      </c>
      <c r="E3134" s="28">
        <v>2E-3</v>
      </c>
      <c r="F3134" s="28">
        <v>2759.5118115168061</v>
      </c>
    </row>
    <row r="3135" spans="1:6">
      <c r="A3135" s="20">
        <v>0.47375</v>
      </c>
      <c r="B3135" s="21">
        <v>2752.5</v>
      </c>
      <c r="C3135" s="16">
        <v>-1</v>
      </c>
      <c r="D3135" s="26">
        <v>2751.5</v>
      </c>
      <c r="E3135" s="28">
        <v>2E-3</v>
      </c>
      <c r="F3135" s="28">
        <v>2759.4957878937726</v>
      </c>
    </row>
    <row r="3136" spans="1:6">
      <c r="A3136" s="20">
        <v>0.47377314814814814</v>
      </c>
      <c r="B3136" s="21">
        <v>2752.5</v>
      </c>
      <c r="C3136" s="16">
        <v>-1</v>
      </c>
      <c r="D3136" s="26">
        <v>2751.5</v>
      </c>
      <c r="E3136" s="28">
        <v>2E-3</v>
      </c>
      <c r="F3136" s="28">
        <v>2759.4797963179849</v>
      </c>
    </row>
    <row r="3137" spans="1:6">
      <c r="A3137" s="20">
        <v>0.47379629629629627</v>
      </c>
      <c r="B3137" s="21">
        <v>2753</v>
      </c>
      <c r="C3137" s="16">
        <v>-1</v>
      </c>
      <c r="D3137" s="26">
        <v>2751.5</v>
      </c>
      <c r="E3137" s="28">
        <v>2E-3</v>
      </c>
      <c r="F3137" s="28">
        <v>2759.4638367253488</v>
      </c>
    </row>
    <row r="3138" spans="1:6">
      <c r="A3138" s="20">
        <v>0.47381944444444446</v>
      </c>
      <c r="B3138" s="21">
        <v>2753</v>
      </c>
      <c r="C3138" s="16">
        <v>-1</v>
      </c>
      <c r="D3138" s="26">
        <v>2751.5</v>
      </c>
      <c r="E3138" s="28">
        <v>2E-3</v>
      </c>
      <c r="F3138" s="28">
        <v>2759.447909051898</v>
      </c>
    </row>
    <row r="3139" spans="1:6">
      <c r="A3139" s="20">
        <v>0.47390046296296295</v>
      </c>
      <c r="B3139" s="21">
        <v>2753</v>
      </c>
      <c r="C3139" s="16">
        <v>-1</v>
      </c>
      <c r="D3139" s="26">
        <v>2751.5</v>
      </c>
      <c r="E3139" s="28">
        <v>2E-3</v>
      </c>
      <c r="F3139" s="28">
        <v>2759.4320132337944</v>
      </c>
    </row>
    <row r="3140" spans="1:6">
      <c r="A3140" s="20">
        <v>0.47392361111111109</v>
      </c>
      <c r="B3140" s="21">
        <v>2753</v>
      </c>
      <c r="C3140" s="16">
        <v>-1</v>
      </c>
      <c r="D3140" s="26">
        <v>2751.5</v>
      </c>
      <c r="E3140" s="28">
        <v>2E-3</v>
      </c>
      <c r="F3140" s="28">
        <v>2759.4161492073267</v>
      </c>
    </row>
    <row r="3141" spans="1:6">
      <c r="A3141" s="20">
        <v>0.4739814814814815</v>
      </c>
      <c r="B3141" s="21">
        <v>2753</v>
      </c>
      <c r="C3141" s="16">
        <v>-1</v>
      </c>
      <c r="D3141" s="26">
        <v>2751.5</v>
      </c>
      <c r="E3141" s="28">
        <v>2E-3</v>
      </c>
      <c r="F3141" s="28">
        <v>2759.4003169089119</v>
      </c>
    </row>
    <row r="3142" spans="1:6">
      <c r="A3142" s="20">
        <v>0.47412037037037036</v>
      </c>
      <c r="B3142" s="21">
        <v>2753</v>
      </c>
      <c r="C3142" s="16">
        <v>-1</v>
      </c>
      <c r="D3142" s="26">
        <v>2751.5</v>
      </c>
      <c r="E3142" s="28">
        <v>2E-3</v>
      </c>
      <c r="F3142" s="28">
        <v>2759.384516275094</v>
      </c>
    </row>
    <row r="3143" spans="1:6">
      <c r="A3143" s="20">
        <v>0.47418981481481481</v>
      </c>
      <c r="B3143" s="21">
        <v>2752.5</v>
      </c>
      <c r="C3143" s="16">
        <v>-1</v>
      </c>
      <c r="D3143" s="26">
        <v>2751.5</v>
      </c>
      <c r="E3143" s="28">
        <v>2E-3</v>
      </c>
      <c r="F3143" s="28">
        <v>2759.368747242544</v>
      </c>
    </row>
    <row r="3144" spans="1:6">
      <c r="A3144" s="20">
        <v>0.47423611111111114</v>
      </c>
      <c r="B3144" s="21">
        <v>2752.5</v>
      </c>
      <c r="C3144" s="16">
        <v>-1</v>
      </c>
      <c r="D3144" s="26">
        <v>2751.5</v>
      </c>
      <c r="E3144" s="28">
        <v>2E-3</v>
      </c>
      <c r="F3144" s="28">
        <v>2759.3530097480589</v>
      </c>
    </row>
    <row r="3145" spans="1:6">
      <c r="A3145" s="20">
        <v>0.47425925925925927</v>
      </c>
      <c r="B3145" s="21">
        <v>2752.5</v>
      </c>
      <c r="C3145" s="16">
        <v>-1</v>
      </c>
      <c r="D3145" s="26">
        <v>2751.5</v>
      </c>
      <c r="E3145" s="28">
        <v>2E-3</v>
      </c>
      <c r="F3145" s="28">
        <v>2759.3373037285628</v>
      </c>
    </row>
    <row r="3146" spans="1:6">
      <c r="A3146" s="20">
        <v>0.4742939814814815</v>
      </c>
      <c r="B3146" s="21">
        <v>2752.5</v>
      </c>
      <c r="C3146" s="16">
        <v>-1</v>
      </c>
      <c r="D3146" s="26">
        <v>2751.5</v>
      </c>
      <c r="E3146" s="28">
        <v>2E-3</v>
      </c>
      <c r="F3146" s="28">
        <v>2759.3216291211056</v>
      </c>
    </row>
    <row r="3147" spans="1:6">
      <c r="A3147" s="20">
        <v>0.47442129629629631</v>
      </c>
      <c r="B3147" s="21">
        <v>2752.5</v>
      </c>
      <c r="C3147" s="16">
        <v>-1</v>
      </c>
      <c r="D3147" s="26">
        <v>2751.5</v>
      </c>
      <c r="E3147" s="28">
        <v>2E-3</v>
      </c>
      <c r="F3147" s="28">
        <v>2759.3059858628635</v>
      </c>
    </row>
    <row r="3148" spans="1:6">
      <c r="A3148" s="20">
        <v>0.47444444444444445</v>
      </c>
      <c r="B3148" s="21">
        <v>2752.5</v>
      </c>
      <c r="C3148" s="16">
        <v>-1</v>
      </c>
      <c r="D3148" s="26">
        <v>2751.5</v>
      </c>
      <c r="E3148" s="28">
        <v>2E-3</v>
      </c>
      <c r="F3148" s="28">
        <v>2759.2903738911377</v>
      </c>
    </row>
    <row r="3149" spans="1:6">
      <c r="A3149" s="20">
        <v>0.47445601851851854</v>
      </c>
      <c r="B3149" s="21">
        <v>2752.5</v>
      </c>
      <c r="C3149" s="16">
        <v>-1</v>
      </c>
      <c r="D3149" s="26">
        <v>2751.5</v>
      </c>
      <c r="E3149" s="28">
        <v>2E-3</v>
      </c>
      <c r="F3149" s="28">
        <v>2759.2747931433555</v>
      </c>
    </row>
    <row r="3150" spans="1:6">
      <c r="A3150" s="20">
        <v>0.47449074074074077</v>
      </c>
      <c r="B3150" s="21">
        <v>2752.5</v>
      </c>
      <c r="C3150" s="16">
        <v>-1</v>
      </c>
      <c r="D3150" s="26">
        <v>2751.5</v>
      </c>
      <c r="E3150" s="28">
        <v>2E-3</v>
      </c>
      <c r="F3150" s="28">
        <v>2759.2592435570687</v>
      </c>
    </row>
    <row r="3151" spans="1:6">
      <c r="A3151" s="20">
        <v>0.47450231481481481</v>
      </c>
      <c r="B3151" s="21">
        <v>2753</v>
      </c>
      <c r="C3151" s="16">
        <v>-1</v>
      </c>
      <c r="D3151" s="26">
        <v>2751.5</v>
      </c>
      <c r="E3151" s="28">
        <v>2E-3</v>
      </c>
      <c r="F3151" s="28">
        <v>2759.2437250699545</v>
      </c>
    </row>
    <row r="3152" spans="1:6">
      <c r="A3152" s="20">
        <v>0.47456018518518517</v>
      </c>
      <c r="B3152" s="21">
        <v>2752.5</v>
      </c>
      <c r="C3152" s="16">
        <v>-1</v>
      </c>
      <c r="D3152" s="26">
        <v>2751.5</v>
      </c>
      <c r="E3152" s="28">
        <v>2E-3</v>
      </c>
      <c r="F3152" s="28">
        <v>2759.2282376198145</v>
      </c>
    </row>
    <row r="3153" spans="1:6">
      <c r="A3153" s="20">
        <v>0.47462962962962962</v>
      </c>
      <c r="B3153" s="21">
        <v>2752.5</v>
      </c>
      <c r="C3153" s="16">
        <v>-1</v>
      </c>
      <c r="D3153" s="26">
        <v>2751.5</v>
      </c>
      <c r="E3153" s="28">
        <v>2E-3</v>
      </c>
      <c r="F3153" s="28">
        <v>2759.2127811445748</v>
      </c>
    </row>
    <row r="3154" spans="1:6">
      <c r="A3154" s="20">
        <v>0.47472222222222221</v>
      </c>
      <c r="B3154" s="21">
        <v>2752.5</v>
      </c>
      <c r="C3154" s="16">
        <v>-1</v>
      </c>
      <c r="D3154" s="26">
        <v>2751.5</v>
      </c>
      <c r="E3154" s="28">
        <v>2E-3</v>
      </c>
      <c r="F3154" s="28">
        <v>2759.1973555822856</v>
      </c>
    </row>
    <row r="3155" spans="1:6">
      <c r="A3155" s="20">
        <v>0.47475694444444444</v>
      </c>
      <c r="B3155" s="21">
        <v>2752.5</v>
      </c>
      <c r="C3155" s="16">
        <v>-1</v>
      </c>
      <c r="D3155" s="26">
        <v>2751.5</v>
      </c>
      <c r="E3155" s="28">
        <v>2E-3</v>
      </c>
      <c r="F3155" s="28">
        <v>2759.1819608711212</v>
      </c>
    </row>
    <row r="3156" spans="1:6">
      <c r="A3156" s="20">
        <v>0.47476851851851853</v>
      </c>
      <c r="B3156" s="21">
        <v>2753</v>
      </c>
      <c r="C3156" s="16">
        <v>-1</v>
      </c>
      <c r="D3156" s="26">
        <v>2751.5</v>
      </c>
      <c r="E3156" s="28">
        <v>2E-3</v>
      </c>
      <c r="F3156" s="28">
        <v>2759.1665969493788</v>
      </c>
    </row>
    <row r="3157" spans="1:6">
      <c r="A3157" s="20">
        <v>0.47479166666666667</v>
      </c>
      <c r="B3157" s="21">
        <v>2753</v>
      </c>
      <c r="C3157" s="16">
        <v>-1</v>
      </c>
      <c r="D3157" s="26">
        <v>2751.5</v>
      </c>
      <c r="E3157" s="28">
        <v>2E-3</v>
      </c>
      <c r="F3157" s="28">
        <v>2759.1512637554802</v>
      </c>
    </row>
    <row r="3158" spans="1:6">
      <c r="A3158" s="20">
        <v>0.47483796296296299</v>
      </c>
      <c r="B3158" s="21">
        <v>2753</v>
      </c>
      <c r="C3158" s="16">
        <v>-1</v>
      </c>
      <c r="D3158" s="26">
        <v>2751.5</v>
      </c>
      <c r="E3158" s="28">
        <v>2E-3</v>
      </c>
      <c r="F3158" s="28">
        <v>2759.1359612279693</v>
      </c>
    </row>
    <row r="3159" spans="1:6">
      <c r="A3159" s="20">
        <v>0.47487268518518516</v>
      </c>
      <c r="B3159" s="21">
        <v>2752.5</v>
      </c>
      <c r="C3159" s="16">
        <v>-1</v>
      </c>
      <c r="D3159" s="26">
        <v>2751.5</v>
      </c>
      <c r="E3159" s="28">
        <v>2E-3</v>
      </c>
      <c r="F3159" s="28">
        <v>2759.1206893055132</v>
      </c>
    </row>
    <row r="3160" spans="1:6">
      <c r="A3160" s="20">
        <v>0.47489583333333335</v>
      </c>
      <c r="B3160" s="21">
        <v>2753</v>
      </c>
      <c r="C3160" s="16">
        <v>-1</v>
      </c>
      <c r="D3160" s="26">
        <v>2751.5</v>
      </c>
      <c r="E3160" s="28">
        <v>2E-3</v>
      </c>
      <c r="F3160" s="28">
        <v>2759.1054479269023</v>
      </c>
    </row>
    <row r="3161" spans="1:6">
      <c r="A3161" s="20">
        <v>0.47491898148148148</v>
      </c>
      <c r="B3161" s="21">
        <v>2752.5</v>
      </c>
      <c r="C3161" s="16">
        <v>-1</v>
      </c>
      <c r="D3161" s="26">
        <v>2751.5</v>
      </c>
      <c r="E3161" s="28">
        <v>2E-3</v>
      </c>
      <c r="F3161" s="28">
        <v>2759.0902370310487</v>
      </c>
    </row>
    <row r="3162" spans="1:6">
      <c r="A3162" s="20">
        <v>0.47495370370370371</v>
      </c>
      <c r="B3162" s="21">
        <v>2752.5</v>
      </c>
      <c r="C3162" s="16">
        <v>-1</v>
      </c>
      <c r="D3162" s="26">
        <v>2751.5</v>
      </c>
      <c r="E3162" s="28">
        <v>2E-3</v>
      </c>
      <c r="F3162" s="28">
        <v>2759.0750565569865</v>
      </c>
    </row>
    <row r="3163" spans="1:6">
      <c r="A3163" s="20">
        <v>0.47498842592592594</v>
      </c>
      <c r="B3163" s="21">
        <v>2752.5</v>
      </c>
      <c r="C3163" s="16">
        <v>-1</v>
      </c>
      <c r="D3163" s="26">
        <v>2751.5</v>
      </c>
      <c r="E3163" s="28">
        <v>2E-3</v>
      </c>
      <c r="F3163" s="28">
        <v>2759.0599064438725</v>
      </c>
    </row>
    <row r="3164" spans="1:6">
      <c r="A3164" s="20">
        <v>0.47508101851851853</v>
      </c>
      <c r="B3164" s="21">
        <v>2752.5</v>
      </c>
      <c r="C3164" s="16">
        <v>-1</v>
      </c>
      <c r="D3164" s="26">
        <v>2751.5</v>
      </c>
      <c r="E3164" s="28">
        <v>2E-3</v>
      </c>
      <c r="F3164" s="28">
        <v>2759.0447866309846</v>
      </c>
    </row>
    <row r="3165" spans="1:6">
      <c r="A3165" s="20">
        <v>0.47510416666666666</v>
      </c>
      <c r="B3165" s="21">
        <v>2753</v>
      </c>
      <c r="C3165" s="16">
        <v>-1</v>
      </c>
      <c r="D3165" s="26">
        <v>2751.5</v>
      </c>
      <c r="E3165" s="28">
        <v>2E-3</v>
      </c>
      <c r="F3165" s="28">
        <v>2759.0296970577228</v>
      </c>
    </row>
    <row r="3166" spans="1:6">
      <c r="A3166" s="20">
        <v>0.47512731481481479</v>
      </c>
      <c r="B3166" s="21">
        <v>2752.5</v>
      </c>
      <c r="C3166" s="16">
        <v>-1</v>
      </c>
      <c r="D3166" s="26">
        <v>2751.5</v>
      </c>
      <c r="E3166" s="28">
        <v>2E-3</v>
      </c>
      <c r="F3166" s="28">
        <v>2759.0146376636076</v>
      </c>
    </row>
    <row r="3167" spans="1:6">
      <c r="A3167" s="20">
        <v>0.47518518518518521</v>
      </c>
      <c r="B3167" s="21">
        <v>2753</v>
      </c>
      <c r="C3167" s="16">
        <v>-1</v>
      </c>
      <c r="D3167" s="26">
        <v>2751.5</v>
      </c>
      <c r="E3167" s="28">
        <v>2E-3</v>
      </c>
      <c r="F3167" s="28">
        <v>2758.9996083882802</v>
      </c>
    </row>
    <row r="3168" spans="1:6">
      <c r="A3168" s="20">
        <v>0.47520833333333334</v>
      </c>
      <c r="B3168" s="21">
        <v>2752.5</v>
      </c>
      <c r="C3168" s="16">
        <v>-1</v>
      </c>
      <c r="D3168" s="26">
        <v>2751.5</v>
      </c>
      <c r="E3168" s="28">
        <v>2E-3</v>
      </c>
      <c r="F3168" s="28">
        <v>2758.9846091715035</v>
      </c>
    </row>
    <row r="3169" spans="1:6">
      <c r="A3169" s="20">
        <v>0.47523148148148148</v>
      </c>
      <c r="B3169" s="21">
        <v>2753</v>
      </c>
      <c r="C3169" s="16">
        <v>-1</v>
      </c>
      <c r="D3169" s="26">
        <v>2751.5</v>
      </c>
      <c r="E3169" s="28">
        <v>2E-3</v>
      </c>
      <c r="F3169" s="28">
        <v>2758.9696399531604</v>
      </c>
    </row>
    <row r="3170" spans="1:6">
      <c r="A3170" s="20">
        <v>0.47525462962962961</v>
      </c>
      <c r="B3170" s="21">
        <v>2753</v>
      </c>
      <c r="C3170" s="16">
        <v>-1</v>
      </c>
      <c r="D3170" s="26">
        <v>2751.5</v>
      </c>
      <c r="E3170" s="28">
        <v>2E-3</v>
      </c>
      <c r="F3170" s="28">
        <v>2758.9547006732541</v>
      </c>
    </row>
    <row r="3171" spans="1:6">
      <c r="A3171" s="20">
        <v>0.47531250000000003</v>
      </c>
      <c r="B3171" s="21">
        <v>2752.5</v>
      </c>
      <c r="C3171" s="16">
        <v>-1</v>
      </c>
      <c r="D3171" s="26">
        <v>2751.5</v>
      </c>
      <c r="E3171" s="28">
        <v>2E-3</v>
      </c>
      <c r="F3171" s="28">
        <v>2758.9397912719078</v>
      </c>
    </row>
    <row r="3172" spans="1:6">
      <c r="A3172" s="20">
        <v>0.47535879629629629</v>
      </c>
      <c r="B3172" s="21">
        <v>2752.5</v>
      </c>
      <c r="C3172" s="16">
        <v>-1</v>
      </c>
      <c r="D3172" s="26">
        <v>2751.5</v>
      </c>
      <c r="E3172" s="28">
        <v>2E-3</v>
      </c>
      <c r="F3172" s="28">
        <v>2758.9249116893639</v>
      </c>
    </row>
    <row r="3173" spans="1:6">
      <c r="A3173" s="20">
        <v>0.47539351851851852</v>
      </c>
      <c r="B3173" s="21">
        <v>2753</v>
      </c>
      <c r="C3173" s="16">
        <v>-1</v>
      </c>
      <c r="D3173" s="26">
        <v>2751.5</v>
      </c>
      <c r="E3173" s="28">
        <v>2E-3</v>
      </c>
      <c r="F3173" s="28">
        <v>2758.910061865985</v>
      </c>
    </row>
    <row r="3174" spans="1:6">
      <c r="A3174" s="20">
        <v>0.47540509259259262</v>
      </c>
      <c r="B3174" s="21">
        <v>2752.5</v>
      </c>
      <c r="C3174" s="16">
        <v>-1</v>
      </c>
      <c r="D3174" s="26">
        <v>2751.5</v>
      </c>
      <c r="E3174" s="28">
        <v>2E-3</v>
      </c>
      <c r="F3174" s="28">
        <v>2758.8952417422529</v>
      </c>
    </row>
    <row r="3175" spans="1:6">
      <c r="A3175" s="20">
        <v>0.47543981481481479</v>
      </c>
      <c r="B3175" s="21">
        <v>2752.5</v>
      </c>
      <c r="C3175" s="16">
        <v>-1</v>
      </c>
      <c r="D3175" s="26">
        <v>2751.5</v>
      </c>
      <c r="E3175" s="28">
        <v>2E-3</v>
      </c>
      <c r="F3175" s="28">
        <v>2758.8804512587685</v>
      </c>
    </row>
    <row r="3176" spans="1:6">
      <c r="A3176" s="20">
        <v>0.4754976851851852</v>
      </c>
      <c r="B3176" s="21">
        <v>2753</v>
      </c>
      <c r="C3176" s="16">
        <v>-1</v>
      </c>
      <c r="D3176" s="26">
        <v>2751.5</v>
      </c>
      <c r="E3176" s="28">
        <v>2E-3</v>
      </c>
      <c r="F3176" s="28">
        <v>2758.865690356251</v>
      </c>
    </row>
    <row r="3177" spans="1:6">
      <c r="A3177" s="20">
        <v>0.47554398148148147</v>
      </c>
      <c r="B3177" s="21">
        <v>2753</v>
      </c>
      <c r="C3177" s="16">
        <v>-1</v>
      </c>
      <c r="D3177" s="26">
        <v>2751.5</v>
      </c>
      <c r="E3177" s="28">
        <v>2E-3</v>
      </c>
      <c r="F3177" s="28">
        <v>2758.8509589755386</v>
      </c>
    </row>
    <row r="3178" spans="1:6">
      <c r="A3178" s="20">
        <v>0.4755787037037037</v>
      </c>
      <c r="B3178" s="21">
        <v>2753</v>
      </c>
      <c r="C3178" s="16">
        <v>-1</v>
      </c>
      <c r="D3178" s="26">
        <v>2751.5</v>
      </c>
      <c r="E3178" s="28">
        <v>2E-3</v>
      </c>
      <c r="F3178" s="28">
        <v>2758.8362570575873</v>
      </c>
    </row>
    <row r="3179" spans="1:6">
      <c r="A3179" s="20">
        <v>0.47561342592592593</v>
      </c>
      <c r="B3179" s="21">
        <v>2753</v>
      </c>
      <c r="C3179" s="16">
        <v>-1</v>
      </c>
      <c r="D3179" s="26">
        <v>2751.5</v>
      </c>
      <c r="E3179" s="28">
        <v>2E-3</v>
      </c>
      <c r="F3179" s="28">
        <v>2758.821584543472</v>
      </c>
    </row>
    <row r="3180" spans="1:6">
      <c r="A3180" s="20">
        <v>0.47562500000000002</v>
      </c>
      <c r="B3180" s="21">
        <v>2753</v>
      </c>
      <c r="C3180" s="16">
        <v>-1</v>
      </c>
      <c r="D3180" s="26">
        <v>2751.5</v>
      </c>
      <c r="E3180" s="28">
        <v>2E-3</v>
      </c>
      <c r="F3180" s="28">
        <v>2758.8069413743851</v>
      </c>
    </row>
    <row r="3181" spans="1:6">
      <c r="A3181" s="20">
        <v>0.47564814814814815</v>
      </c>
      <c r="B3181" s="21">
        <v>2753</v>
      </c>
      <c r="C3181" s="16">
        <v>-1</v>
      </c>
      <c r="D3181" s="26">
        <v>2751.5</v>
      </c>
      <c r="E3181" s="28">
        <v>2E-3</v>
      </c>
      <c r="F3181" s="28">
        <v>2758.7923274916366</v>
      </c>
    </row>
    <row r="3182" spans="1:6">
      <c r="A3182" s="20">
        <v>0.47568287037037038</v>
      </c>
      <c r="B3182" s="21">
        <v>2752.5</v>
      </c>
      <c r="C3182" s="16">
        <v>-1</v>
      </c>
      <c r="D3182" s="26">
        <v>2751.5</v>
      </c>
      <c r="E3182" s="28">
        <v>2E-3</v>
      </c>
      <c r="F3182" s="28">
        <v>2758.7777428366535</v>
      </c>
    </row>
    <row r="3183" spans="1:6">
      <c r="A3183" s="20">
        <v>0.47569444444444442</v>
      </c>
      <c r="B3183" s="21">
        <v>2752.5</v>
      </c>
      <c r="C3183" s="16">
        <v>-1</v>
      </c>
      <c r="D3183" s="26">
        <v>2751.5</v>
      </c>
      <c r="E3183" s="28">
        <v>2E-3</v>
      </c>
      <c r="F3183" s="28">
        <v>2758.7631873509804</v>
      </c>
    </row>
    <row r="3184" spans="1:6">
      <c r="A3184" s="20">
        <v>0.47572916666666665</v>
      </c>
      <c r="B3184" s="21">
        <v>2753</v>
      </c>
      <c r="C3184" s="16">
        <v>-1</v>
      </c>
      <c r="D3184" s="26">
        <v>2751.5</v>
      </c>
      <c r="E3184" s="28">
        <v>2E-3</v>
      </c>
      <c r="F3184" s="28">
        <v>2758.7486609762786</v>
      </c>
    </row>
    <row r="3185" spans="1:6">
      <c r="A3185" s="20">
        <v>0.4757986111111111</v>
      </c>
      <c r="B3185" s="21">
        <v>2753</v>
      </c>
      <c r="C3185" s="16">
        <v>-1</v>
      </c>
      <c r="D3185" s="26">
        <v>2751.5</v>
      </c>
      <c r="E3185" s="28">
        <v>2E-3</v>
      </c>
      <c r="F3185" s="28">
        <v>2758.734163654326</v>
      </c>
    </row>
    <row r="3186" spans="1:6">
      <c r="A3186" s="20">
        <v>0.47585648148148146</v>
      </c>
      <c r="B3186" s="21">
        <v>2753</v>
      </c>
      <c r="C3186" s="16">
        <v>-1</v>
      </c>
      <c r="D3186" s="26">
        <v>2751.5</v>
      </c>
      <c r="E3186" s="28">
        <v>2E-3</v>
      </c>
      <c r="F3186" s="28">
        <v>2758.7196953270172</v>
      </c>
    </row>
    <row r="3187" spans="1:6">
      <c r="A3187" s="20">
        <v>0.47589120370370369</v>
      </c>
      <c r="B3187" s="21">
        <v>2753</v>
      </c>
      <c r="C3187" s="16">
        <v>-1</v>
      </c>
      <c r="D3187" s="26">
        <v>2751.5</v>
      </c>
      <c r="E3187" s="28">
        <v>2E-3</v>
      </c>
      <c r="F3187" s="28">
        <v>2758.7052559363633</v>
      </c>
    </row>
    <row r="3188" spans="1:6">
      <c r="A3188" s="20">
        <v>0.47592592592592592</v>
      </c>
      <c r="B3188" s="21">
        <v>2752.5</v>
      </c>
      <c r="C3188" s="16">
        <v>-1</v>
      </c>
      <c r="D3188" s="26">
        <v>2751.5</v>
      </c>
      <c r="E3188" s="28">
        <v>2E-3</v>
      </c>
      <c r="F3188" s="28">
        <v>2758.6908454244904</v>
      </c>
    </row>
    <row r="3189" spans="1:6">
      <c r="A3189" s="20">
        <v>0.47594907407407405</v>
      </c>
      <c r="B3189" s="21">
        <v>2753</v>
      </c>
      <c r="C3189" s="16">
        <v>-1</v>
      </c>
      <c r="D3189" s="26">
        <v>2751.5</v>
      </c>
      <c r="E3189" s="28">
        <v>2E-3</v>
      </c>
      <c r="F3189" s="28">
        <v>2758.6764637336414</v>
      </c>
    </row>
    <row r="3190" spans="1:6">
      <c r="A3190" s="20">
        <v>0.47599537037037037</v>
      </c>
      <c r="B3190" s="21">
        <v>2753</v>
      </c>
      <c r="C3190" s="16">
        <v>-1</v>
      </c>
      <c r="D3190" s="26">
        <v>2751.5</v>
      </c>
      <c r="E3190" s="28">
        <v>2E-3</v>
      </c>
      <c r="F3190" s="28">
        <v>2758.662110806174</v>
      </c>
    </row>
    <row r="3191" spans="1:6">
      <c r="A3191" s="20">
        <v>0.47601851851851851</v>
      </c>
      <c r="B3191" s="21">
        <v>2753</v>
      </c>
      <c r="C3191" s="16">
        <v>-1</v>
      </c>
      <c r="D3191" s="26">
        <v>2751.5</v>
      </c>
      <c r="E3191" s="28">
        <v>2E-3</v>
      </c>
      <c r="F3191" s="28">
        <v>2758.6477865845618</v>
      </c>
    </row>
    <row r="3192" spans="1:6">
      <c r="A3192" s="20">
        <v>0.47604166666666664</v>
      </c>
      <c r="B3192" s="21">
        <v>2753</v>
      </c>
      <c r="C3192" s="16">
        <v>-1</v>
      </c>
      <c r="D3192" s="26">
        <v>2751.5</v>
      </c>
      <c r="E3192" s="28">
        <v>2E-3</v>
      </c>
      <c r="F3192" s="28">
        <v>2758.6334910113928</v>
      </c>
    </row>
    <row r="3193" spans="1:6">
      <c r="A3193" s="20">
        <v>0.47609953703703706</v>
      </c>
      <c r="B3193" s="21">
        <v>2752.5</v>
      </c>
      <c r="C3193" s="16">
        <v>-1</v>
      </c>
      <c r="D3193" s="26">
        <v>2751.5</v>
      </c>
      <c r="E3193" s="28">
        <v>2E-3</v>
      </c>
      <c r="F3193" s="28">
        <v>2758.6192240293699</v>
      </c>
    </row>
    <row r="3194" spans="1:6">
      <c r="A3194" s="20">
        <v>0.47615740740740742</v>
      </c>
      <c r="B3194" s="21">
        <v>2753</v>
      </c>
      <c r="C3194" s="16">
        <v>-1</v>
      </c>
      <c r="D3194" s="26">
        <v>2751.5</v>
      </c>
      <c r="E3194" s="28">
        <v>2E-3</v>
      </c>
      <c r="F3194" s="28">
        <v>2758.6049855813112</v>
      </c>
    </row>
    <row r="3195" spans="1:6">
      <c r="A3195" s="20">
        <v>0.47618055555555555</v>
      </c>
      <c r="B3195" s="21">
        <v>2753</v>
      </c>
      <c r="C3195" s="16">
        <v>-1</v>
      </c>
      <c r="D3195" s="26">
        <v>2751.5</v>
      </c>
      <c r="E3195" s="28">
        <v>2E-3</v>
      </c>
      <c r="F3195" s="28">
        <v>2758.5907756101487</v>
      </c>
    </row>
    <row r="3196" spans="1:6">
      <c r="A3196" s="20">
        <v>0.47623842592592591</v>
      </c>
      <c r="B3196" s="21">
        <v>2752.5</v>
      </c>
      <c r="C3196" s="16">
        <v>-1</v>
      </c>
      <c r="D3196" s="26">
        <v>2751.5</v>
      </c>
      <c r="E3196" s="28">
        <v>2E-3</v>
      </c>
      <c r="F3196" s="28">
        <v>2758.5765940589285</v>
      </c>
    </row>
    <row r="3197" spans="1:6">
      <c r="A3197" s="20">
        <v>0.47627314814814814</v>
      </c>
      <c r="B3197" s="21">
        <v>2752.5</v>
      </c>
      <c r="C3197" s="16">
        <v>-1</v>
      </c>
      <c r="D3197" s="26">
        <v>2751.5</v>
      </c>
      <c r="E3197" s="28">
        <v>2E-3</v>
      </c>
      <c r="F3197" s="28">
        <v>2758.5624408708109</v>
      </c>
    </row>
    <row r="3198" spans="1:6">
      <c r="A3198" s="20">
        <v>0.47630787037037037</v>
      </c>
      <c r="B3198" s="21">
        <v>2752.5</v>
      </c>
      <c r="C3198" s="16">
        <v>-1</v>
      </c>
      <c r="D3198" s="26">
        <v>2751.5</v>
      </c>
      <c r="E3198" s="28">
        <v>2E-3</v>
      </c>
      <c r="F3198" s="28">
        <v>2758.5483159890691</v>
      </c>
    </row>
    <row r="3199" spans="1:6">
      <c r="A3199" s="20">
        <v>0.4763425925925926</v>
      </c>
      <c r="B3199" s="21">
        <v>2752.5</v>
      </c>
      <c r="C3199" s="16">
        <v>-1</v>
      </c>
      <c r="D3199" s="26">
        <v>2751.5</v>
      </c>
      <c r="E3199" s="28">
        <v>2E-3</v>
      </c>
      <c r="F3199" s="28">
        <v>2758.5342193570909</v>
      </c>
    </row>
    <row r="3200" spans="1:6">
      <c r="A3200" s="20">
        <v>0.47636574074074073</v>
      </c>
      <c r="B3200" s="21">
        <v>2752.5</v>
      </c>
      <c r="C3200" s="16">
        <v>-1</v>
      </c>
      <c r="D3200" s="26">
        <v>2751.5</v>
      </c>
      <c r="E3200" s="28">
        <v>2E-3</v>
      </c>
      <c r="F3200" s="28">
        <v>2758.5201509183767</v>
      </c>
    </row>
    <row r="3201" spans="1:6">
      <c r="A3201" s="20">
        <v>0.47638888888888886</v>
      </c>
      <c r="B3201" s="21">
        <v>2752.5</v>
      </c>
      <c r="C3201" s="16">
        <v>-1</v>
      </c>
      <c r="D3201" s="26">
        <v>2751.5</v>
      </c>
      <c r="E3201" s="28">
        <v>2E-3</v>
      </c>
      <c r="F3201" s="28">
        <v>2758.5061106165399</v>
      </c>
    </row>
    <row r="3202" spans="1:6">
      <c r="A3202" s="20">
        <v>0.47640046296296296</v>
      </c>
      <c r="B3202" s="21">
        <v>2752.5</v>
      </c>
      <c r="C3202" s="16">
        <v>-1</v>
      </c>
      <c r="D3202" s="26">
        <v>2751.5</v>
      </c>
      <c r="E3202" s="28">
        <v>2E-3</v>
      </c>
      <c r="F3202" s="28">
        <v>2758.492098395307</v>
      </c>
    </row>
    <row r="3203" spans="1:6">
      <c r="A3203" s="20">
        <v>0.47649305555555554</v>
      </c>
      <c r="B3203" s="21">
        <v>2752.5</v>
      </c>
      <c r="C3203" s="16">
        <v>-1</v>
      </c>
      <c r="D3203" s="26">
        <v>2751.5</v>
      </c>
      <c r="E3203" s="28">
        <v>2E-3</v>
      </c>
      <c r="F3203" s="28">
        <v>2758.4781141985163</v>
      </c>
    </row>
    <row r="3204" spans="1:6">
      <c r="A3204" s="20">
        <v>0.47650462962962964</v>
      </c>
      <c r="B3204" s="21">
        <v>2752.5</v>
      </c>
      <c r="C3204" s="16">
        <v>-1</v>
      </c>
      <c r="D3204" s="26">
        <v>2751.5</v>
      </c>
      <c r="E3204" s="28">
        <v>2E-3</v>
      </c>
      <c r="F3204" s="28">
        <v>2758.4641579701192</v>
      </c>
    </row>
    <row r="3205" spans="1:6">
      <c r="A3205" s="20">
        <v>0.47653935185185187</v>
      </c>
      <c r="B3205" s="21">
        <v>2752.5</v>
      </c>
      <c r="C3205" s="16">
        <v>-1</v>
      </c>
      <c r="D3205" s="26">
        <v>2751.5</v>
      </c>
      <c r="E3205" s="28">
        <v>2E-3</v>
      </c>
      <c r="F3205" s="28">
        <v>2758.4502296541791</v>
      </c>
    </row>
    <row r="3206" spans="1:6">
      <c r="A3206" s="20">
        <v>0.47659722222222223</v>
      </c>
      <c r="B3206" s="21">
        <v>2753</v>
      </c>
      <c r="C3206" s="16">
        <v>-1</v>
      </c>
      <c r="D3206" s="26">
        <v>2751.5</v>
      </c>
      <c r="E3206" s="28">
        <v>2E-3</v>
      </c>
      <c r="F3206" s="28">
        <v>2758.4363291948707</v>
      </c>
    </row>
    <row r="3207" spans="1:6">
      <c r="A3207" s="20">
        <v>0.47672453703703704</v>
      </c>
      <c r="B3207" s="21">
        <v>2752.5</v>
      </c>
      <c r="C3207" s="16">
        <v>-1</v>
      </c>
      <c r="D3207" s="26">
        <v>2751.5</v>
      </c>
      <c r="E3207" s="28">
        <v>2E-3</v>
      </c>
      <c r="F3207" s="28">
        <v>2758.4224565364811</v>
      </c>
    </row>
    <row r="3208" spans="1:6">
      <c r="A3208" s="20">
        <v>0.4767824074074074</v>
      </c>
      <c r="B3208" s="21">
        <v>2753</v>
      </c>
      <c r="C3208" s="16">
        <v>-1</v>
      </c>
      <c r="D3208" s="26">
        <v>2751.5</v>
      </c>
      <c r="E3208" s="28">
        <v>2E-3</v>
      </c>
      <c r="F3208" s="28">
        <v>2758.408611623408</v>
      </c>
    </row>
    <row r="3209" spans="1:6">
      <c r="A3209" s="20">
        <v>0.47685185185185186</v>
      </c>
      <c r="B3209" s="21">
        <v>2753</v>
      </c>
      <c r="C3209" s="16">
        <v>-1</v>
      </c>
      <c r="D3209" s="26">
        <v>2751.5</v>
      </c>
      <c r="E3209" s="28">
        <v>2E-3</v>
      </c>
      <c r="F3209" s="28">
        <v>2758.3947944001611</v>
      </c>
    </row>
    <row r="3210" spans="1:6">
      <c r="A3210" s="20">
        <v>0.4768634259259259</v>
      </c>
      <c r="B3210" s="21">
        <v>2753</v>
      </c>
      <c r="C3210" s="16">
        <v>-1</v>
      </c>
      <c r="D3210" s="26">
        <v>2751.5</v>
      </c>
      <c r="E3210" s="28">
        <v>2E-3</v>
      </c>
      <c r="F3210" s="28">
        <v>2758.381004811361</v>
      </c>
    </row>
    <row r="3211" spans="1:6">
      <c r="A3211" s="20">
        <v>0.47690972222222222</v>
      </c>
      <c r="B3211" s="21">
        <v>2752.5</v>
      </c>
      <c r="C3211" s="16">
        <v>-1</v>
      </c>
      <c r="D3211" s="26">
        <v>2751.5</v>
      </c>
      <c r="E3211" s="28">
        <v>2E-3</v>
      </c>
      <c r="F3211" s="28">
        <v>2758.3672428017385</v>
      </c>
    </row>
    <row r="3212" spans="1:6">
      <c r="A3212" s="20">
        <v>0.47693287037037035</v>
      </c>
      <c r="B3212" s="21">
        <v>2752</v>
      </c>
      <c r="C3212" s="16">
        <v>-1</v>
      </c>
      <c r="D3212" s="26">
        <v>2751.5</v>
      </c>
      <c r="E3212" s="28">
        <v>2E-3</v>
      </c>
      <c r="F3212" s="28">
        <v>2758.353508316135</v>
      </c>
    </row>
    <row r="3213" spans="1:6">
      <c r="A3213" s="20">
        <v>0.47700231481481481</v>
      </c>
      <c r="B3213" s="21">
        <v>2752</v>
      </c>
      <c r="C3213" s="16">
        <v>-1</v>
      </c>
      <c r="D3213" s="26">
        <v>2751.5</v>
      </c>
      <c r="E3213" s="28">
        <v>2E-3</v>
      </c>
      <c r="F3213" s="28">
        <v>2758.3398012995026</v>
      </c>
    </row>
    <row r="3214" spans="1:6">
      <c r="A3214" s="20">
        <v>0.4770138888888889</v>
      </c>
      <c r="B3214" s="21">
        <v>2752</v>
      </c>
      <c r="C3214" s="16">
        <v>-1</v>
      </c>
      <c r="D3214" s="26">
        <v>2751.5</v>
      </c>
      <c r="E3214" s="28">
        <v>2E-3</v>
      </c>
      <c r="F3214" s="28">
        <v>2758.3261216969036</v>
      </c>
    </row>
    <row r="3215" spans="1:6">
      <c r="A3215" s="20">
        <v>0.47708333333333336</v>
      </c>
      <c r="B3215" s="21">
        <v>2752</v>
      </c>
      <c r="C3215" s="16">
        <v>-1</v>
      </c>
      <c r="D3215" s="26">
        <v>2751.5</v>
      </c>
      <c r="E3215" s="28">
        <v>2E-3</v>
      </c>
      <c r="F3215" s="28">
        <v>2758.3124694535099</v>
      </c>
    </row>
    <row r="3216" spans="1:6">
      <c r="A3216" s="20">
        <v>0.47712962962962963</v>
      </c>
      <c r="B3216" s="21">
        <v>2751.5</v>
      </c>
      <c r="C3216" s="16">
        <v>-1</v>
      </c>
      <c r="D3216" s="26">
        <v>2751.5</v>
      </c>
      <c r="E3216" s="28">
        <v>2E-3</v>
      </c>
      <c r="F3216" s="28">
        <v>2758.2988445146029</v>
      </c>
    </row>
    <row r="3217" spans="1:6">
      <c r="A3217" s="20">
        <v>0.47716435185185185</v>
      </c>
      <c r="B3217" s="21">
        <v>2751.5</v>
      </c>
      <c r="C3217" s="16">
        <v>-1</v>
      </c>
      <c r="D3217" s="26">
        <v>2751.5</v>
      </c>
      <c r="E3217" s="28">
        <v>2E-3</v>
      </c>
      <c r="F3217" s="28">
        <v>2758.2852468255737</v>
      </c>
    </row>
    <row r="3218" spans="1:6">
      <c r="A3218" s="20">
        <v>0.47718749999999999</v>
      </c>
      <c r="B3218" s="21">
        <v>2751.5</v>
      </c>
      <c r="C3218" s="16">
        <v>-1</v>
      </c>
      <c r="D3218" s="26">
        <v>2751.5</v>
      </c>
      <c r="E3218" s="28">
        <v>2E-3</v>
      </c>
      <c r="F3218" s="28">
        <v>2758.2716763319227</v>
      </c>
    </row>
    <row r="3219" spans="1:6">
      <c r="A3219" s="20">
        <v>0.47723379629629631</v>
      </c>
      <c r="B3219" s="21">
        <v>2751.5</v>
      </c>
      <c r="C3219" s="16">
        <v>-1</v>
      </c>
      <c r="D3219" s="26">
        <v>2751.5</v>
      </c>
      <c r="E3219" s="28">
        <v>2E-3</v>
      </c>
      <c r="F3219" s="28">
        <v>2758.2581329792588</v>
      </c>
    </row>
    <row r="3220" spans="1:6">
      <c r="A3220" s="20">
        <v>0.47726851851851854</v>
      </c>
      <c r="B3220" s="21">
        <v>2751.5</v>
      </c>
      <c r="C3220" s="16">
        <v>-1</v>
      </c>
      <c r="D3220" s="26">
        <v>2751.5</v>
      </c>
      <c r="E3220" s="28">
        <v>2E-3</v>
      </c>
      <c r="F3220" s="28">
        <v>2758.2446167133003</v>
      </c>
    </row>
    <row r="3221" spans="1:6">
      <c r="A3221" s="20">
        <v>0.4773148148148148</v>
      </c>
      <c r="B3221" s="21">
        <v>2751.5</v>
      </c>
      <c r="C3221" s="16">
        <v>-1</v>
      </c>
      <c r="D3221" s="26">
        <v>2751.5</v>
      </c>
      <c r="E3221" s="28">
        <v>2E-3</v>
      </c>
      <c r="F3221" s="28">
        <v>2758.2311274798735</v>
      </c>
    </row>
    <row r="3222" spans="1:6">
      <c r="A3222" s="20">
        <v>0.4773263888888889</v>
      </c>
      <c r="B3222" s="21">
        <v>2752</v>
      </c>
      <c r="C3222" s="16">
        <v>-1</v>
      </c>
      <c r="D3222" s="26">
        <v>2751.5</v>
      </c>
      <c r="E3222" s="28">
        <v>2E-3</v>
      </c>
      <c r="F3222" s="28">
        <v>2758.2176652249136</v>
      </c>
    </row>
    <row r="3223" spans="1:6">
      <c r="A3223" s="20">
        <v>0.47733796296296294</v>
      </c>
      <c r="B3223" s="21">
        <v>2752</v>
      </c>
      <c r="C3223" s="16">
        <v>-1</v>
      </c>
      <c r="D3223" s="26">
        <v>2751.5</v>
      </c>
      <c r="E3223" s="28">
        <v>2E-3</v>
      </c>
      <c r="F3223" s="28">
        <v>2758.2042298944639</v>
      </c>
    </row>
    <row r="3224" spans="1:6">
      <c r="A3224" s="20">
        <v>0.47749999999999998</v>
      </c>
      <c r="B3224" s="21">
        <v>2752</v>
      </c>
      <c r="C3224" s="16">
        <v>-1</v>
      </c>
      <c r="D3224" s="26">
        <v>2751.5</v>
      </c>
      <c r="E3224" s="28">
        <v>2E-3</v>
      </c>
      <c r="F3224" s="28">
        <v>2758.1908214346749</v>
      </c>
    </row>
    <row r="3225" spans="1:6">
      <c r="A3225" s="20">
        <v>0.47760416666666666</v>
      </c>
      <c r="B3225" s="21">
        <v>2752</v>
      </c>
      <c r="C3225" s="16">
        <v>-1</v>
      </c>
      <c r="D3225" s="26">
        <v>2751.5</v>
      </c>
      <c r="E3225" s="28">
        <v>2E-3</v>
      </c>
      <c r="F3225" s="28">
        <v>2758.1774397918057</v>
      </c>
    </row>
    <row r="3226" spans="1:6">
      <c r="A3226" s="20">
        <v>0.4776273148148148</v>
      </c>
      <c r="B3226" s="21">
        <v>2752</v>
      </c>
      <c r="C3226" s="16">
        <v>-1</v>
      </c>
      <c r="D3226" s="26">
        <v>2751.5</v>
      </c>
      <c r="E3226" s="28">
        <v>2E-3</v>
      </c>
      <c r="F3226" s="28">
        <v>2758.1640849122223</v>
      </c>
    </row>
    <row r="3227" spans="1:6">
      <c r="A3227" s="20">
        <v>0.47771990740740738</v>
      </c>
      <c r="B3227" s="21">
        <v>2752.5</v>
      </c>
      <c r="C3227" s="16">
        <v>-1</v>
      </c>
      <c r="D3227" s="26">
        <v>2751.5</v>
      </c>
      <c r="E3227" s="28">
        <v>2E-3</v>
      </c>
      <c r="F3227" s="28">
        <v>2758.1507567423978</v>
      </c>
    </row>
    <row r="3228" spans="1:6">
      <c r="A3228" s="20">
        <v>0.47775462962962961</v>
      </c>
      <c r="B3228" s="21">
        <v>2752.5</v>
      </c>
      <c r="C3228" s="16">
        <v>-1</v>
      </c>
      <c r="D3228" s="26">
        <v>2751.5</v>
      </c>
      <c r="E3228" s="28">
        <v>2E-3</v>
      </c>
      <c r="F3228" s="28">
        <v>2758.137455228913</v>
      </c>
    </row>
    <row r="3229" spans="1:6">
      <c r="A3229" s="20">
        <v>0.4777777777777778</v>
      </c>
      <c r="B3229" s="21">
        <v>2753</v>
      </c>
      <c r="C3229" s="16">
        <v>-1</v>
      </c>
      <c r="D3229" s="26">
        <v>2751.5</v>
      </c>
      <c r="E3229" s="28">
        <v>2E-3</v>
      </c>
      <c r="F3229" s="28">
        <v>2758.1241803184553</v>
      </c>
    </row>
    <row r="3230" spans="1:6">
      <c r="A3230" s="20">
        <v>0.47780092592592593</v>
      </c>
      <c r="B3230" s="21">
        <v>2753</v>
      </c>
      <c r="C3230" s="16">
        <v>-1</v>
      </c>
      <c r="D3230" s="26">
        <v>2751.5</v>
      </c>
      <c r="E3230" s="28">
        <v>2E-3</v>
      </c>
      <c r="F3230" s="28">
        <v>2758.1109319578181</v>
      </c>
    </row>
    <row r="3231" spans="1:6">
      <c r="A3231" s="20">
        <v>0.47788194444444443</v>
      </c>
      <c r="B3231" s="21">
        <v>2752.5</v>
      </c>
      <c r="C3231" s="16">
        <v>-1</v>
      </c>
      <c r="D3231" s="26">
        <v>2751.5</v>
      </c>
      <c r="E3231" s="28">
        <v>2E-3</v>
      </c>
      <c r="F3231" s="28">
        <v>2758.0977100939026</v>
      </c>
    </row>
    <row r="3232" spans="1:6">
      <c r="A3232" s="20">
        <v>0.47790509259259262</v>
      </c>
      <c r="B3232" s="21">
        <v>2752.5</v>
      </c>
      <c r="C3232" s="16">
        <v>-1</v>
      </c>
      <c r="D3232" s="26">
        <v>2751.5</v>
      </c>
      <c r="E3232" s="28">
        <v>2E-3</v>
      </c>
      <c r="F3232" s="28">
        <v>2758.0845146737147</v>
      </c>
    </row>
    <row r="3233" spans="1:6">
      <c r="A3233" s="20">
        <v>0.47799768518518521</v>
      </c>
      <c r="B3233" s="21">
        <v>2752</v>
      </c>
      <c r="C3233" s="16">
        <v>-1</v>
      </c>
      <c r="D3233" s="26">
        <v>2751.5</v>
      </c>
      <c r="E3233" s="28">
        <v>2E-3</v>
      </c>
      <c r="F3233" s="28">
        <v>2758.0713456443673</v>
      </c>
    </row>
    <row r="3234" spans="1:6">
      <c r="A3234" s="20">
        <v>0.47805555555555557</v>
      </c>
      <c r="B3234" s="21">
        <v>2752.5</v>
      </c>
      <c r="C3234" s="16">
        <v>-1</v>
      </c>
      <c r="D3234" s="26">
        <v>2751.5</v>
      </c>
      <c r="E3234" s="28">
        <v>2E-3</v>
      </c>
      <c r="F3234" s="28">
        <v>2758.0582029530788</v>
      </c>
    </row>
    <row r="3235" spans="1:6">
      <c r="A3235" s="20">
        <v>0.47809027777777779</v>
      </c>
      <c r="B3235" s="21">
        <v>2752</v>
      </c>
      <c r="C3235" s="16">
        <v>-1</v>
      </c>
      <c r="D3235" s="26">
        <v>2751.5</v>
      </c>
      <c r="E3235" s="28">
        <v>2E-3</v>
      </c>
      <c r="F3235" s="28">
        <v>2758.0450865471726</v>
      </c>
    </row>
    <row r="3236" spans="1:6">
      <c r="A3236" s="20">
        <v>0.47810185185185183</v>
      </c>
      <c r="B3236" s="21">
        <v>2752</v>
      </c>
      <c r="C3236" s="16">
        <v>-1</v>
      </c>
      <c r="D3236" s="26">
        <v>2751.5</v>
      </c>
      <c r="E3236" s="28">
        <v>2E-3</v>
      </c>
      <c r="F3236" s="28">
        <v>2758.0319963740781</v>
      </c>
    </row>
    <row r="3237" spans="1:6">
      <c r="A3237" s="20">
        <v>0.47814814814814816</v>
      </c>
      <c r="B3237" s="21">
        <v>2752</v>
      </c>
      <c r="C3237" s="16">
        <v>-1</v>
      </c>
      <c r="D3237" s="26">
        <v>2751.5</v>
      </c>
      <c r="E3237" s="28">
        <v>2E-3</v>
      </c>
      <c r="F3237" s="28">
        <v>2758.0189323813297</v>
      </c>
    </row>
    <row r="3238" spans="1:6">
      <c r="A3238" s="20">
        <v>0.47815972222222225</v>
      </c>
      <c r="B3238" s="21">
        <v>2752.5</v>
      </c>
      <c r="C3238" s="16">
        <v>-1</v>
      </c>
      <c r="D3238" s="26">
        <v>2751.5</v>
      </c>
      <c r="E3238" s="28">
        <v>2E-3</v>
      </c>
      <c r="F3238" s="28">
        <v>2758.005894516567</v>
      </c>
    </row>
    <row r="3239" spans="1:6">
      <c r="A3239" s="20">
        <v>0.47822916666666665</v>
      </c>
      <c r="B3239" s="21">
        <v>2752</v>
      </c>
      <c r="C3239" s="16">
        <v>-1</v>
      </c>
      <c r="D3239" s="26">
        <v>2751.5</v>
      </c>
      <c r="E3239" s="28">
        <v>2E-3</v>
      </c>
      <c r="F3239" s="28">
        <v>2757.9928827275339</v>
      </c>
    </row>
    <row r="3240" spans="1:6">
      <c r="A3240" s="20">
        <v>0.47824074074074074</v>
      </c>
      <c r="B3240" s="21">
        <v>2752</v>
      </c>
      <c r="C3240" s="16">
        <v>-1</v>
      </c>
      <c r="D3240" s="26">
        <v>2751.5</v>
      </c>
      <c r="E3240" s="28">
        <v>2E-3</v>
      </c>
      <c r="F3240" s="28">
        <v>2757.9798969620788</v>
      </c>
    </row>
    <row r="3241" spans="1:6">
      <c r="A3241" s="20">
        <v>0.4782986111111111</v>
      </c>
      <c r="B3241" s="21">
        <v>2752</v>
      </c>
      <c r="C3241" s="16">
        <v>-1</v>
      </c>
      <c r="D3241" s="26">
        <v>2751.5</v>
      </c>
      <c r="E3241" s="28">
        <v>2E-3</v>
      </c>
      <c r="F3241" s="28">
        <v>2757.9669371681548</v>
      </c>
    </row>
    <row r="3242" spans="1:6">
      <c r="A3242" s="20">
        <v>0.47836805555555556</v>
      </c>
      <c r="B3242" s="21">
        <v>2752</v>
      </c>
      <c r="C3242" s="16">
        <v>-1</v>
      </c>
      <c r="D3242" s="26">
        <v>2751.5</v>
      </c>
      <c r="E3242" s="28">
        <v>2E-3</v>
      </c>
      <c r="F3242" s="28">
        <v>2757.9540032938185</v>
      </c>
    </row>
    <row r="3243" spans="1:6">
      <c r="A3243" s="20">
        <v>0.47844907407407405</v>
      </c>
      <c r="B3243" s="21">
        <v>2752</v>
      </c>
      <c r="C3243" s="16">
        <v>-1</v>
      </c>
      <c r="D3243" s="26">
        <v>2751.5</v>
      </c>
      <c r="E3243" s="28">
        <v>2E-3</v>
      </c>
      <c r="F3243" s="28">
        <v>2757.9410952872308</v>
      </c>
    </row>
    <row r="3244" spans="1:6">
      <c r="A3244" s="20">
        <v>0.47847222222222224</v>
      </c>
      <c r="B3244" s="21">
        <v>2752.5</v>
      </c>
      <c r="C3244" s="16">
        <v>-1</v>
      </c>
      <c r="D3244" s="26">
        <v>2751.5</v>
      </c>
      <c r="E3244" s="28">
        <v>2E-3</v>
      </c>
      <c r="F3244" s="28">
        <v>2757.9282130966562</v>
      </c>
    </row>
    <row r="3245" spans="1:6">
      <c r="A3245" s="20">
        <v>0.47848379629629628</v>
      </c>
      <c r="B3245" s="21">
        <v>2752</v>
      </c>
      <c r="C3245" s="16">
        <v>-1</v>
      </c>
      <c r="D3245" s="26">
        <v>2751.5</v>
      </c>
      <c r="E3245" s="28">
        <v>2E-3</v>
      </c>
      <c r="F3245" s="28">
        <v>2757.9153566704631</v>
      </c>
    </row>
    <row r="3246" spans="1:6">
      <c r="A3246" s="20">
        <v>0.47850694444444447</v>
      </c>
      <c r="B3246" s="21">
        <v>2752</v>
      </c>
      <c r="C3246" s="16">
        <v>-1</v>
      </c>
      <c r="D3246" s="26">
        <v>2751.5</v>
      </c>
      <c r="E3246" s="28">
        <v>2E-3</v>
      </c>
      <c r="F3246" s="28">
        <v>2757.9025259571222</v>
      </c>
    </row>
    <row r="3247" spans="1:6">
      <c r="A3247" s="20">
        <v>0.47854166666666664</v>
      </c>
      <c r="B3247" s="21">
        <v>2752.5</v>
      </c>
      <c r="C3247" s="16">
        <v>-1</v>
      </c>
      <c r="D3247" s="26">
        <v>2751.5</v>
      </c>
      <c r="E3247" s="28">
        <v>2E-3</v>
      </c>
      <c r="F3247" s="28">
        <v>2757.8897209052079</v>
      </c>
    </row>
    <row r="3248" spans="1:6">
      <c r="A3248" s="20">
        <v>0.47857638888888887</v>
      </c>
      <c r="B3248" s="21">
        <v>2752.5</v>
      </c>
      <c r="C3248" s="16">
        <v>-1</v>
      </c>
      <c r="D3248" s="26">
        <v>2751.5</v>
      </c>
      <c r="E3248" s="28">
        <v>2E-3</v>
      </c>
      <c r="F3248" s="28">
        <v>2757.8769414633975</v>
      </c>
    </row>
    <row r="3249" spans="1:6">
      <c r="A3249" s="20">
        <v>0.47858796296296297</v>
      </c>
      <c r="B3249" s="21">
        <v>2752.5</v>
      </c>
      <c r="C3249" s="16">
        <v>-1</v>
      </c>
      <c r="D3249" s="26">
        <v>2751.5</v>
      </c>
      <c r="E3249" s="28">
        <v>2E-3</v>
      </c>
      <c r="F3249" s="28">
        <v>2757.8641875804706</v>
      </c>
    </row>
    <row r="3250" spans="1:6">
      <c r="A3250" s="20">
        <v>0.47862268518518519</v>
      </c>
      <c r="B3250" s="21">
        <v>2752.5</v>
      </c>
      <c r="C3250" s="16">
        <v>-1</v>
      </c>
      <c r="D3250" s="26">
        <v>2751.5</v>
      </c>
      <c r="E3250" s="28">
        <v>2E-3</v>
      </c>
      <c r="F3250" s="28">
        <v>2757.8514592053098</v>
      </c>
    </row>
    <row r="3251" spans="1:6">
      <c r="A3251" s="20">
        <v>0.47869212962962965</v>
      </c>
      <c r="B3251" s="21">
        <v>2752.5</v>
      </c>
      <c r="C3251" s="16">
        <v>-1</v>
      </c>
      <c r="D3251" s="26">
        <v>2751.5</v>
      </c>
      <c r="E3251" s="28">
        <v>2E-3</v>
      </c>
      <c r="F3251" s="28">
        <v>2757.8387562868993</v>
      </c>
    </row>
    <row r="3252" spans="1:6">
      <c r="A3252" s="20">
        <v>0.47870370370370369</v>
      </c>
      <c r="B3252" s="21">
        <v>2752.5</v>
      </c>
      <c r="C3252" s="16">
        <v>-1</v>
      </c>
      <c r="D3252" s="26">
        <v>2751.5</v>
      </c>
      <c r="E3252" s="28">
        <v>2E-3</v>
      </c>
      <c r="F3252" s="28">
        <v>2757.8260787743257</v>
      </c>
    </row>
    <row r="3253" spans="1:6">
      <c r="A3253" s="20">
        <v>0.47871527777777778</v>
      </c>
      <c r="B3253" s="21">
        <v>2752.5</v>
      </c>
      <c r="C3253" s="16">
        <v>-1</v>
      </c>
      <c r="D3253" s="26">
        <v>2751.5</v>
      </c>
      <c r="E3253" s="28">
        <v>2E-3</v>
      </c>
      <c r="F3253" s="28">
        <v>2757.8134266167772</v>
      </c>
    </row>
    <row r="3254" spans="1:6">
      <c r="A3254" s="20">
        <v>0.47879629629629628</v>
      </c>
      <c r="B3254" s="21">
        <v>2753</v>
      </c>
      <c r="C3254" s="16">
        <v>-1</v>
      </c>
      <c r="D3254" s="26">
        <v>2751.5</v>
      </c>
      <c r="E3254" s="28">
        <v>2E-3</v>
      </c>
      <c r="F3254" s="28">
        <v>2757.8007997635436</v>
      </c>
    </row>
    <row r="3255" spans="1:6">
      <c r="A3255" s="20">
        <v>0.47881944444444446</v>
      </c>
      <c r="B3255" s="21">
        <v>2752.5</v>
      </c>
      <c r="C3255" s="16">
        <v>-1</v>
      </c>
      <c r="D3255" s="26">
        <v>2751.5</v>
      </c>
      <c r="E3255" s="28">
        <v>2E-3</v>
      </c>
      <c r="F3255" s="28">
        <v>2757.7881981640166</v>
      </c>
    </row>
    <row r="3256" spans="1:6">
      <c r="A3256" s="20">
        <v>0.47885416666666669</v>
      </c>
      <c r="B3256" s="21">
        <v>2753</v>
      </c>
      <c r="C3256" s="16">
        <v>-1</v>
      </c>
      <c r="D3256" s="26">
        <v>2751.5</v>
      </c>
      <c r="E3256" s="28">
        <v>2E-3</v>
      </c>
      <c r="F3256" s="28">
        <v>2757.7756217676888</v>
      </c>
    </row>
    <row r="3257" spans="1:6">
      <c r="A3257" s="20">
        <v>0.47892361111111109</v>
      </c>
      <c r="B3257" s="21">
        <v>2752.5</v>
      </c>
      <c r="C3257" s="16">
        <v>-1</v>
      </c>
      <c r="D3257" s="26">
        <v>2751.5</v>
      </c>
      <c r="E3257" s="28">
        <v>2E-3</v>
      </c>
      <c r="F3257" s="28">
        <v>2757.7630705241536</v>
      </c>
    </row>
    <row r="3258" spans="1:6">
      <c r="A3258" s="20">
        <v>0.47896990740740741</v>
      </c>
      <c r="B3258" s="21">
        <v>2752.5</v>
      </c>
      <c r="C3258" s="16">
        <v>-1</v>
      </c>
      <c r="D3258" s="26">
        <v>2751.5</v>
      </c>
      <c r="E3258" s="28">
        <v>2E-3</v>
      </c>
      <c r="F3258" s="28">
        <v>2757.7505443831051</v>
      </c>
    </row>
    <row r="3259" spans="1:6">
      <c r="A3259" s="20">
        <v>0.47899305555555555</v>
      </c>
      <c r="B3259" s="21">
        <v>2753</v>
      </c>
      <c r="C3259" s="16">
        <v>-1</v>
      </c>
      <c r="D3259" s="26">
        <v>2751.5</v>
      </c>
      <c r="E3259" s="28">
        <v>2E-3</v>
      </c>
      <c r="F3259" s="28">
        <v>2757.7380432943387</v>
      </c>
    </row>
    <row r="3260" spans="1:6">
      <c r="A3260" s="20">
        <v>0.47901620370370368</v>
      </c>
      <c r="B3260" s="21">
        <v>2753</v>
      </c>
      <c r="C3260" s="16">
        <v>-1</v>
      </c>
      <c r="D3260" s="26">
        <v>2751.5</v>
      </c>
      <c r="E3260" s="28">
        <v>2E-3</v>
      </c>
      <c r="F3260" s="28">
        <v>2757.7255672077499</v>
      </c>
    </row>
    <row r="3261" spans="1:6">
      <c r="A3261" s="20">
        <v>0.47903935185185187</v>
      </c>
      <c r="B3261" s="21">
        <v>2752.5</v>
      </c>
      <c r="C3261" s="16">
        <v>-1</v>
      </c>
      <c r="D3261" s="26">
        <v>2751.5</v>
      </c>
      <c r="E3261" s="28">
        <v>2E-3</v>
      </c>
      <c r="F3261" s="28">
        <v>2757.7131160733343</v>
      </c>
    </row>
    <row r="3262" spans="1:6">
      <c r="A3262" s="20">
        <v>0.4790625</v>
      </c>
      <c r="B3262" s="21">
        <v>2752.5</v>
      </c>
      <c r="C3262" s="16">
        <v>-1</v>
      </c>
      <c r="D3262" s="26">
        <v>2751.5</v>
      </c>
      <c r="E3262" s="28">
        <v>2E-3</v>
      </c>
      <c r="F3262" s="28">
        <v>2757.7006898411878</v>
      </c>
    </row>
    <row r="3263" spans="1:6">
      <c r="A3263" s="20">
        <v>0.47908564814814814</v>
      </c>
      <c r="B3263" s="21">
        <v>2753</v>
      </c>
      <c r="C3263" s="16">
        <v>-1</v>
      </c>
      <c r="D3263" s="26">
        <v>2751.5</v>
      </c>
      <c r="E3263" s="28">
        <v>2E-3</v>
      </c>
      <c r="F3263" s="28">
        <v>2757.6882884615056</v>
      </c>
    </row>
    <row r="3264" spans="1:6">
      <c r="A3264" s="20">
        <v>0.47912037037037036</v>
      </c>
      <c r="B3264" s="21">
        <v>2752</v>
      </c>
      <c r="C3264" s="16">
        <v>-1</v>
      </c>
      <c r="D3264" s="26">
        <v>2751.5</v>
      </c>
      <c r="E3264" s="28">
        <v>2E-3</v>
      </c>
      <c r="F3264" s="28">
        <v>2757.6759118845825</v>
      </c>
    </row>
    <row r="3265" spans="1:6">
      <c r="A3265" s="20">
        <v>0.47916666666666669</v>
      </c>
      <c r="B3265" s="21">
        <v>2753.5</v>
      </c>
      <c r="C3265" s="16">
        <v>-1</v>
      </c>
      <c r="D3265" s="26">
        <v>2751.5</v>
      </c>
      <c r="E3265" s="28">
        <v>2E-3</v>
      </c>
      <c r="F3265" s="28">
        <v>2757.6635600608133</v>
      </c>
    </row>
    <row r="3266" spans="1:6">
      <c r="A3266" s="20">
        <v>0.52083333333333337</v>
      </c>
      <c r="B3266" s="21">
        <v>2755</v>
      </c>
      <c r="C3266" s="16">
        <v>-1</v>
      </c>
      <c r="D3266" s="26">
        <v>2751.5</v>
      </c>
      <c r="E3266" s="28">
        <v>2E-3</v>
      </c>
      <c r="F3266" s="28">
        <v>2757.6512329406919</v>
      </c>
    </row>
    <row r="3267" spans="1:6">
      <c r="A3267" s="20">
        <v>0.52084490740740741</v>
      </c>
      <c r="B3267" s="21">
        <v>2755</v>
      </c>
      <c r="C3267" s="16">
        <v>-1</v>
      </c>
      <c r="D3267" s="26">
        <v>2751.5</v>
      </c>
      <c r="E3267" s="28">
        <v>2E-3</v>
      </c>
      <c r="F3267" s="28">
        <v>2757.6389304748104</v>
      </c>
    </row>
    <row r="3268" spans="1:6">
      <c r="A3268" s="20">
        <v>0.5208680555555556</v>
      </c>
      <c r="B3268" s="21">
        <v>2756.5</v>
      </c>
      <c r="C3268" s="16">
        <v>-1</v>
      </c>
      <c r="D3268" s="26">
        <v>2751.5</v>
      </c>
      <c r="E3268" s="28">
        <v>2E-3</v>
      </c>
      <c r="F3268" s="28">
        <v>2757.6266526138606</v>
      </c>
    </row>
    <row r="3269" spans="1:6">
      <c r="A3269" s="20">
        <v>0.52089120370370368</v>
      </c>
      <c r="B3269" s="21">
        <v>2756.5</v>
      </c>
      <c r="C3269" s="16">
        <v>-1</v>
      </c>
      <c r="D3269" s="26">
        <v>2751.5</v>
      </c>
      <c r="E3269" s="28">
        <v>2E-3</v>
      </c>
      <c r="F3269" s="28">
        <v>2757.614399308633</v>
      </c>
    </row>
    <row r="3270" spans="1:6">
      <c r="A3270" s="20">
        <v>0.52091435185185186</v>
      </c>
      <c r="B3270" s="21">
        <v>2756</v>
      </c>
      <c r="C3270" s="16">
        <v>-1</v>
      </c>
      <c r="D3270" s="26">
        <v>2751.5</v>
      </c>
      <c r="E3270" s="28">
        <v>2E-3</v>
      </c>
      <c r="F3270" s="28">
        <v>2757.6021705100156</v>
      </c>
    </row>
    <row r="3271" spans="1:6">
      <c r="A3271" s="20">
        <v>0.52093750000000005</v>
      </c>
      <c r="B3271" s="21">
        <v>2757</v>
      </c>
      <c r="C3271" s="16">
        <v>-1</v>
      </c>
      <c r="D3271" s="26">
        <v>2751.5</v>
      </c>
      <c r="E3271" s="28">
        <v>2E-3</v>
      </c>
      <c r="F3271" s="28">
        <v>2757.5899661689955</v>
      </c>
    </row>
    <row r="3272" spans="1:6">
      <c r="A3272" s="20">
        <v>0.52096064814814813</v>
      </c>
      <c r="B3272" s="21">
        <v>2758</v>
      </c>
      <c r="C3272" s="16">
        <v>1</v>
      </c>
      <c r="D3272" s="26">
        <v>2758</v>
      </c>
      <c r="E3272" s="28">
        <v>1E-4</v>
      </c>
      <c r="F3272" s="28">
        <v>2751.5</v>
      </c>
    </row>
    <row r="3273" spans="1:6">
      <c r="A3273" s="20">
        <v>0.52099537037037036</v>
      </c>
      <c r="B3273" s="21">
        <v>2758</v>
      </c>
      <c r="C3273" s="16">
        <v>1</v>
      </c>
      <c r="D3273" s="26">
        <v>2758</v>
      </c>
      <c r="E3273" s="28">
        <v>1E-4</v>
      </c>
      <c r="F3273" s="28">
        <v>2751.50065</v>
      </c>
    </row>
    <row r="3274" spans="1:6">
      <c r="A3274" s="20">
        <v>0.52101851851851855</v>
      </c>
      <c r="B3274" s="21">
        <v>2758</v>
      </c>
      <c r="C3274" s="16">
        <v>1</v>
      </c>
      <c r="D3274" s="26">
        <v>2758</v>
      </c>
      <c r="E3274" s="28">
        <v>1E-4</v>
      </c>
      <c r="F3274" s="28">
        <v>2751.5012999350001</v>
      </c>
    </row>
    <row r="3275" spans="1:6">
      <c r="A3275" s="20">
        <v>0.52103009259259259</v>
      </c>
      <c r="B3275" s="21">
        <v>2758</v>
      </c>
      <c r="C3275" s="16">
        <v>1</v>
      </c>
      <c r="D3275" s="26">
        <v>2758</v>
      </c>
      <c r="E3275" s="28">
        <v>1E-4</v>
      </c>
      <c r="F3275" s="28">
        <v>2751.5019498050065</v>
      </c>
    </row>
    <row r="3276" spans="1:6">
      <c r="A3276" s="20">
        <v>0.52106481481481481</v>
      </c>
      <c r="B3276" s="21">
        <v>2757</v>
      </c>
      <c r="C3276" s="16">
        <v>1</v>
      </c>
      <c r="D3276" s="26">
        <v>2758</v>
      </c>
      <c r="E3276" s="28">
        <v>1E-4</v>
      </c>
      <c r="F3276" s="28">
        <v>2751.5025996100258</v>
      </c>
    </row>
    <row r="3277" spans="1:6">
      <c r="A3277" s="20">
        <v>0.52107638888888885</v>
      </c>
      <c r="B3277" s="21">
        <v>2756.5</v>
      </c>
      <c r="C3277" s="16">
        <v>1</v>
      </c>
      <c r="D3277" s="26">
        <v>2758</v>
      </c>
      <c r="E3277" s="28">
        <v>1E-4</v>
      </c>
      <c r="F3277" s="28">
        <v>2751.5032493500648</v>
      </c>
    </row>
    <row r="3278" spans="1:6">
      <c r="A3278" s="20">
        <v>0.521087962962963</v>
      </c>
      <c r="B3278" s="21">
        <v>2757.5</v>
      </c>
      <c r="C3278" s="16">
        <v>1</v>
      </c>
      <c r="D3278" s="26">
        <v>2758</v>
      </c>
      <c r="E3278" s="28">
        <v>1E-4</v>
      </c>
      <c r="F3278" s="28">
        <v>2751.5038990251296</v>
      </c>
    </row>
    <row r="3279" spans="1:6">
      <c r="A3279" s="20">
        <v>0.52113425925925927</v>
      </c>
      <c r="B3279" s="21">
        <v>2757.5</v>
      </c>
      <c r="C3279" s="16">
        <v>1</v>
      </c>
      <c r="D3279" s="26">
        <v>2758</v>
      </c>
      <c r="E3279" s="28">
        <v>1E-4</v>
      </c>
      <c r="F3279" s="28">
        <v>2751.5045486352269</v>
      </c>
    </row>
    <row r="3280" spans="1:6">
      <c r="A3280" s="20">
        <v>0.5211689814814815</v>
      </c>
      <c r="B3280" s="21">
        <v>2757.5</v>
      </c>
      <c r="C3280" s="16">
        <v>1</v>
      </c>
      <c r="D3280" s="26">
        <v>2758</v>
      </c>
      <c r="E3280" s="28">
        <v>1E-4</v>
      </c>
      <c r="F3280" s="28">
        <v>2751.5051981803635</v>
      </c>
    </row>
    <row r="3281" spans="1:6">
      <c r="A3281" s="20">
        <v>0.52119212962962957</v>
      </c>
      <c r="B3281" s="21">
        <v>2756.5</v>
      </c>
      <c r="C3281" s="16">
        <v>1</v>
      </c>
      <c r="D3281" s="26">
        <v>2758</v>
      </c>
      <c r="E3281" s="28">
        <v>1E-4</v>
      </c>
      <c r="F3281" s="28">
        <v>2751.5058476605454</v>
      </c>
    </row>
    <row r="3282" spans="1:6">
      <c r="A3282" s="20">
        <v>0.5212268518518518</v>
      </c>
      <c r="B3282" s="21">
        <v>2757.5</v>
      </c>
      <c r="C3282" s="16">
        <v>1</v>
      </c>
      <c r="D3282" s="26">
        <v>2758</v>
      </c>
      <c r="E3282" s="28">
        <v>1E-4</v>
      </c>
      <c r="F3282" s="28">
        <v>2751.5064970757794</v>
      </c>
    </row>
    <row r="3283" spans="1:6">
      <c r="A3283" s="20">
        <v>0.52124999999999999</v>
      </c>
      <c r="B3283" s="21">
        <v>2757.5</v>
      </c>
      <c r="C3283" s="16">
        <v>1</v>
      </c>
      <c r="D3283" s="26">
        <v>2758</v>
      </c>
      <c r="E3283" s="28">
        <v>1E-4</v>
      </c>
      <c r="F3283" s="28">
        <v>2751.5071464260718</v>
      </c>
    </row>
    <row r="3284" spans="1:6">
      <c r="A3284" s="20">
        <v>0.52127314814814818</v>
      </c>
      <c r="B3284" s="21">
        <v>2757</v>
      </c>
      <c r="C3284" s="16">
        <v>1</v>
      </c>
      <c r="D3284" s="26">
        <v>2758</v>
      </c>
      <c r="E3284" s="28">
        <v>1E-4</v>
      </c>
      <c r="F3284" s="28">
        <v>2751.507795711429</v>
      </c>
    </row>
    <row r="3285" spans="1:6">
      <c r="A3285" s="20">
        <v>0.52129629629629626</v>
      </c>
      <c r="B3285" s="21">
        <v>2756</v>
      </c>
      <c r="C3285" s="16">
        <v>1</v>
      </c>
      <c r="D3285" s="26">
        <v>2758</v>
      </c>
      <c r="E3285" s="28">
        <v>1E-4</v>
      </c>
      <c r="F3285" s="28">
        <v>2751.5084449318579</v>
      </c>
    </row>
    <row r="3286" spans="1:6">
      <c r="A3286" s="20">
        <v>0.52133101851851849</v>
      </c>
      <c r="B3286" s="21">
        <v>2757</v>
      </c>
      <c r="C3286" s="16">
        <v>1</v>
      </c>
      <c r="D3286" s="26">
        <v>2758</v>
      </c>
      <c r="E3286" s="28">
        <v>1E-4</v>
      </c>
      <c r="F3286" s="28">
        <v>2751.5090940873647</v>
      </c>
    </row>
    <row r="3287" spans="1:6">
      <c r="A3287" s="20">
        <v>0.52135416666666667</v>
      </c>
      <c r="B3287" s="21">
        <v>2756.5</v>
      </c>
      <c r="C3287" s="16">
        <v>1</v>
      </c>
      <c r="D3287" s="26">
        <v>2758</v>
      </c>
      <c r="E3287" s="28">
        <v>1E-4</v>
      </c>
      <c r="F3287" s="28">
        <v>2751.5097431779559</v>
      </c>
    </row>
    <row r="3288" spans="1:6">
      <c r="A3288" s="20">
        <v>0.5213888888888889</v>
      </c>
      <c r="B3288" s="21">
        <v>2756.5</v>
      </c>
      <c r="C3288" s="16">
        <v>1</v>
      </c>
      <c r="D3288" s="26">
        <v>2758</v>
      </c>
      <c r="E3288" s="28">
        <v>1E-4</v>
      </c>
      <c r="F3288" s="28">
        <v>2751.5103922036383</v>
      </c>
    </row>
    <row r="3289" spans="1:6">
      <c r="A3289" s="20">
        <v>0.52140046296296294</v>
      </c>
      <c r="B3289" s="21">
        <v>2756.5</v>
      </c>
      <c r="C3289" s="16">
        <v>1</v>
      </c>
      <c r="D3289" s="26">
        <v>2758</v>
      </c>
      <c r="E3289" s="28">
        <v>1E-4</v>
      </c>
      <c r="F3289" s="28">
        <v>2751.5110411644177</v>
      </c>
    </row>
    <row r="3290" spans="1:6">
      <c r="A3290" s="20">
        <v>0.52144675925925921</v>
      </c>
      <c r="B3290" s="21">
        <v>2756.5</v>
      </c>
      <c r="C3290" s="16">
        <v>1</v>
      </c>
      <c r="D3290" s="26">
        <v>2758</v>
      </c>
      <c r="E3290" s="28">
        <v>1E-4</v>
      </c>
      <c r="F3290" s="28">
        <v>2751.5116900603011</v>
      </c>
    </row>
    <row r="3291" spans="1:6">
      <c r="A3291" s="20">
        <v>0.52149305555555558</v>
      </c>
      <c r="B3291" s="21">
        <v>2756.5</v>
      </c>
      <c r="C3291" s="16">
        <v>1</v>
      </c>
      <c r="D3291" s="26">
        <v>2758</v>
      </c>
      <c r="E3291" s="28">
        <v>1E-4</v>
      </c>
      <c r="F3291" s="28">
        <v>2751.5123388912953</v>
      </c>
    </row>
    <row r="3292" spans="1:6">
      <c r="A3292" s="20">
        <v>0.52153935185185185</v>
      </c>
      <c r="B3292" s="21">
        <v>2757.5</v>
      </c>
      <c r="C3292" s="16">
        <v>1</v>
      </c>
      <c r="D3292" s="26">
        <v>2758</v>
      </c>
      <c r="E3292" s="28">
        <v>1E-4</v>
      </c>
      <c r="F3292" s="28">
        <v>2751.512987657406</v>
      </c>
    </row>
    <row r="3293" spans="1:6">
      <c r="A3293" s="20">
        <v>0.52156250000000004</v>
      </c>
      <c r="B3293" s="21">
        <v>2757</v>
      </c>
      <c r="C3293" s="16">
        <v>1</v>
      </c>
      <c r="D3293" s="26">
        <v>2758</v>
      </c>
      <c r="E3293" s="28">
        <v>1E-4</v>
      </c>
      <c r="F3293" s="28">
        <v>2751.5136363586403</v>
      </c>
    </row>
    <row r="3294" spans="1:6">
      <c r="A3294" s="20">
        <v>0.52158564814814812</v>
      </c>
      <c r="B3294" s="21">
        <v>2756.5</v>
      </c>
      <c r="C3294" s="16">
        <v>1</v>
      </c>
      <c r="D3294" s="26">
        <v>2758</v>
      </c>
      <c r="E3294" s="28">
        <v>1E-4</v>
      </c>
      <c r="F3294" s="28">
        <v>2751.5142849950043</v>
      </c>
    </row>
    <row r="3295" spans="1:6">
      <c r="A3295" s="20">
        <v>0.52162037037037035</v>
      </c>
      <c r="B3295" s="21">
        <v>2757</v>
      </c>
      <c r="C3295" s="16">
        <v>1</v>
      </c>
      <c r="D3295" s="26">
        <v>2758</v>
      </c>
      <c r="E3295" s="28">
        <v>1E-4</v>
      </c>
      <c r="F3295" s="28">
        <v>2751.5149335665046</v>
      </c>
    </row>
    <row r="3296" spans="1:6">
      <c r="A3296" s="20">
        <v>0.52165509259259257</v>
      </c>
      <c r="B3296" s="21">
        <v>2756.5</v>
      </c>
      <c r="C3296" s="16">
        <v>1</v>
      </c>
      <c r="D3296" s="26">
        <v>2758</v>
      </c>
      <c r="E3296" s="28">
        <v>1E-4</v>
      </c>
      <c r="F3296" s="28">
        <v>2751.5155820731479</v>
      </c>
    </row>
    <row r="3297" spans="1:6">
      <c r="A3297" s="20">
        <v>0.52171296296296299</v>
      </c>
      <c r="B3297" s="21">
        <v>2756</v>
      </c>
      <c r="C3297" s="16">
        <v>1</v>
      </c>
      <c r="D3297" s="26">
        <v>2758</v>
      </c>
      <c r="E3297" s="28">
        <v>1E-4</v>
      </c>
      <c r="F3297" s="28">
        <v>2751.5162305149406</v>
      </c>
    </row>
    <row r="3298" spans="1:6">
      <c r="A3298" s="20">
        <v>0.52173611111111107</v>
      </c>
      <c r="B3298" s="21">
        <v>2756</v>
      </c>
      <c r="C3298" s="16">
        <v>1</v>
      </c>
      <c r="D3298" s="26">
        <v>2758</v>
      </c>
      <c r="E3298" s="28">
        <v>1E-4</v>
      </c>
      <c r="F3298" s="28">
        <v>2751.5168788918891</v>
      </c>
    </row>
    <row r="3299" spans="1:6">
      <c r="A3299" s="20">
        <v>0.52175925925925926</v>
      </c>
      <c r="B3299" s="21">
        <v>2756.5</v>
      </c>
      <c r="C3299" s="16">
        <v>1</v>
      </c>
      <c r="D3299" s="26">
        <v>2758</v>
      </c>
      <c r="E3299" s="28">
        <v>1E-4</v>
      </c>
      <c r="F3299" s="28">
        <v>2751.5175272040001</v>
      </c>
    </row>
    <row r="3300" spans="1:6">
      <c r="A3300" s="20">
        <v>0.52178240740740744</v>
      </c>
      <c r="B3300" s="21">
        <v>2756.5</v>
      </c>
      <c r="C3300" s="16">
        <v>1</v>
      </c>
      <c r="D3300" s="26">
        <v>2758</v>
      </c>
      <c r="E3300" s="28">
        <v>1E-4</v>
      </c>
      <c r="F3300" s="28">
        <v>2751.5181754512796</v>
      </c>
    </row>
    <row r="3301" spans="1:6">
      <c r="A3301" s="20">
        <v>0.52182870370370371</v>
      </c>
      <c r="B3301" s="21">
        <v>2756.5</v>
      </c>
      <c r="C3301" s="16">
        <v>1</v>
      </c>
      <c r="D3301" s="26">
        <v>2758</v>
      </c>
      <c r="E3301" s="28">
        <v>1E-4</v>
      </c>
      <c r="F3301" s="28">
        <v>2751.5188236337344</v>
      </c>
    </row>
    <row r="3302" spans="1:6">
      <c r="A3302" s="20">
        <v>0.5218518518518519</v>
      </c>
      <c r="B3302" s="21">
        <v>2756</v>
      </c>
      <c r="C3302" s="16">
        <v>1</v>
      </c>
      <c r="D3302" s="26">
        <v>2758</v>
      </c>
      <c r="E3302" s="28">
        <v>1E-4</v>
      </c>
      <c r="F3302" s="28">
        <v>2751.5194717513709</v>
      </c>
    </row>
    <row r="3303" spans="1:6">
      <c r="A3303" s="20">
        <v>0.52188657407407413</v>
      </c>
      <c r="B3303" s="21">
        <v>2756</v>
      </c>
      <c r="C3303" s="16">
        <v>1</v>
      </c>
      <c r="D3303" s="26">
        <v>2758</v>
      </c>
      <c r="E3303" s="28">
        <v>1E-4</v>
      </c>
      <c r="F3303" s="28">
        <v>2751.5201198041959</v>
      </c>
    </row>
    <row r="3304" spans="1:6">
      <c r="A3304" s="20">
        <v>0.52189814814814817</v>
      </c>
      <c r="B3304" s="21">
        <v>2756</v>
      </c>
      <c r="C3304" s="16">
        <v>1</v>
      </c>
      <c r="D3304" s="26">
        <v>2758</v>
      </c>
      <c r="E3304" s="28">
        <v>1E-4</v>
      </c>
      <c r="F3304" s="28">
        <v>2751.5207677922153</v>
      </c>
    </row>
    <row r="3305" spans="1:6">
      <c r="A3305" s="20">
        <v>0.52193287037037039</v>
      </c>
      <c r="B3305" s="21">
        <v>2756</v>
      </c>
      <c r="C3305" s="16">
        <v>1</v>
      </c>
      <c r="D3305" s="26">
        <v>2758</v>
      </c>
      <c r="E3305" s="28">
        <v>1E-4</v>
      </c>
      <c r="F3305" s="28">
        <v>2751.521415715436</v>
      </c>
    </row>
    <row r="3306" spans="1:6">
      <c r="A3306" s="20">
        <v>0.52194444444444443</v>
      </c>
      <c r="B3306" s="21">
        <v>2756.5</v>
      </c>
      <c r="C3306" s="16">
        <v>1</v>
      </c>
      <c r="D3306" s="26">
        <v>2758</v>
      </c>
      <c r="E3306" s="28">
        <v>1E-4</v>
      </c>
      <c r="F3306" s="28">
        <v>2751.5220635738642</v>
      </c>
    </row>
    <row r="3307" spans="1:6">
      <c r="A3307" s="20">
        <v>0.52200231481481485</v>
      </c>
      <c r="B3307" s="21">
        <v>2756.5</v>
      </c>
      <c r="C3307" s="16">
        <v>1</v>
      </c>
      <c r="D3307" s="26">
        <v>2758</v>
      </c>
      <c r="E3307" s="28">
        <v>1E-4</v>
      </c>
      <c r="F3307" s="28">
        <v>2751.5227113675069</v>
      </c>
    </row>
    <row r="3308" spans="1:6">
      <c r="A3308" s="20">
        <v>0.52203703703703708</v>
      </c>
      <c r="B3308" s="21">
        <v>2756.5</v>
      </c>
      <c r="C3308" s="16">
        <v>1</v>
      </c>
      <c r="D3308" s="26">
        <v>2758</v>
      </c>
      <c r="E3308" s="28">
        <v>1E-4</v>
      </c>
      <c r="F3308" s="28">
        <v>2751.5233590963703</v>
      </c>
    </row>
    <row r="3309" spans="1:6">
      <c r="A3309" s="20">
        <v>0.5220717592592593</v>
      </c>
      <c r="B3309" s="21">
        <v>2757</v>
      </c>
      <c r="C3309" s="16">
        <v>1</v>
      </c>
      <c r="D3309" s="26">
        <v>2758</v>
      </c>
      <c r="E3309" s="28">
        <v>1E-4</v>
      </c>
      <c r="F3309" s="28">
        <v>2751.5240067604605</v>
      </c>
    </row>
    <row r="3310" spans="1:6">
      <c r="A3310" s="20">
        <v>0.52209490740740738</v>
      </c>
      <c r="B3310" s="21">
        <v>2757</v>
      </c>
      <c r="C3310" s="16">
        <v>1</v>
      </c>
      <c r="D3310" s="26">
        <v>2758</v>
      </c>
      <c r="E3310" s="28">
        <v>1E-4</v>
      </c>
      <c r="F3310" s="28">
        <v>2751.5246543597846</v>
      </c>
    </row>
    <row r="3311" spans="1:6">
      <c r="A3311" s="20">
        <v>0.52211805555555557</v>
      </c>
      <c r="B3311" s="21">
        <v>2757.5</v>
      </c>
      <c r="C3311" s="16">
        <v>1</v>
      </c>
      <c r="D3311" s="26">
        <v>2758</v>
      </c>
      <c r="E3311" s="28">
        <v>1E-4</v>
      </c>
      <c r="F3311" s="28">
        <v>2751.5253018943486</v>
      </c>
    </row>
    <row r="3312" spans="1:6">
      <c r="A3312" s="20">
        <v>0.5221527777777778</v>
      </c>
      <c r="B3312" s="21">
        <v>2757.5</v>
      </c>
      <c r="C3312" s="16">
        <v>1</v>
      </c>
      <c r="D3312" s="26">
        <v>2758</v>
      </c>
      <c r="E3312" s="28">
        <v>1E-4</v>
      </c>
      <c r="F3312" s="28">
        <v>2751.5259493641593</v>
      </c>
    </row>
    <row r="3313" spans="1:6">
      <c r="A3313" s="20">
        <v>0.52216435185185184</v>
      </c>
      <c r="B3313" s="21">
        <v>2757</v>
      </c>
      <c r="C3313" s="16">
        <v>1</v>
      </c>
      <c r="D3313" s="26">
        <v>2758</v>
      </c>
      <c r="E3313" s="28">
        <v>1E-4</v>
      </c>
      <c r="F3313" s="28">
        <v>2751.526596769223</v>
      </c>
    </row>
    <row r="3314" spans="1:6">
      <c r="A3314" s="20">
        <v>0.52222222222222225</v>
      </c>
      <c r="B3314" s="21">
        <v>2757.5</v>
      </c>
      <c r="C3314" s="16">
        <v>1</v>
      </c>
      <c r="D3314" s="26">
        <v>2758</v>
      </c>
      <c r="E3314" s="28">
        <v>1E-4</v>
      </c>
      <c r="F3314" s="28">
        <v>2751.5272441095462</v>
      </c>
    </row>
    <row r="3315" spans="1:6">
      <c r="A3315" s="20">
        <v>0.52223379629629629</v>
      </c>
      <c r="B3315" s="21">
        <v>2758.5</v>
      </c>
      <c r="C3315" s="16">
        <v>1</v>
      </c>
      <c r="D3315" s="26">
        <v>2758.5</v>
      </c>
      <c r="E3315" s="28">
        <v>2.0000000000000001E-4</v>
      </c>
      <c r="F3315" s="28">
        <v>2751.5286386607245</v>
      </c>
    </row>
    <row r="3316" spans="1:6">
      <c r="A3316" s="20">
        <v>0.52225694444444448</v>
      </c>
      <c r="B3316" s="21">
        <v>2759</v>
      </c>
      <c r="C3316" s="16">
        <v>1</v>
      </c>
      <c r="D3316" s="26">
        <v>2759</v>
      </c>
      <c r="E3316" s="28">
        <v>3.0000000000000003E-4</v>
      </c>
      <c r="F3316" s="28">
        <v>2751.5308800691264</v>
      </c>
    </row>
    <row r="3317" spans="1:6">
      <c r="A3317" s="20">
        <v>0.52228009259259256</v>
      </c>
      <c r="B3317" s="21">
        <v>2759</v>
      </c>
      <c r="C3317" s="16">
        <v>1</v>
      </c>
      <c r="D3317" s="26">
        <v>2759</v>
      </c>
      <c r="E3317" s="28">
        <v>3.0000000000000003E-4</v>
      </c>
      <c r="F3317" s="28">
        <v>2751.5331208051057</v>
      </c>
    </row>
    <row r="3318" spans="1:6">
      <c r="A3318" s="20">
        <v>0.52231481481481479</v>
      </c>
      <c r="B3318" s="21">
        <v>2759</v>
      </c>
      <c r="C3318" s="16">
        <v>1</v>
      </c>
      <c r="D3318" s="26">
        <v>2759</v>
      </c>
      <c r="E3318" s="28">
        <v>3.0000000000000003E-4</v>
      </c>
      <c r="F3318" s="28">
        <v>2751.5353608688642</v>
      </c>
    </row>
    <row r="3319" spans="1:6">
      <c r="A3319" s="20">
        <v>0.52234953703703701</v>
      </c>
      <c r="B3319" s="21">
        <v>2758.5</v>
      </c>
      <c r="C3319" s="16">
        <v>1</v>
      </c>
      <c r="D3319" s="26">
        <v>2759</v>
      </c>
      <c r="E3319" s="28">
        <v>3.0000000000000003E-4</v>
      </c>
      <c r="F3319" s="28">
        <v>2751.5376002606035</v>
      </c>
    </row>
    <row r="3320" spans="1:6">
      <c r="A3320" s="20">
        <v>0.52241898148148147</v>
      </c>
      <c r="B3320" s="21">
        <v>2759</v>
      </c>
      <c r="C3320" s="16">
        <v>1</v>
      </c>
      <c r="D3320" s="26">
        <v>2759</v>
      </c>
      <c r="E3320" s="28">
        <v>3.0000000000000003E-4</v>
      </c>
      <c r="F3320" s="28">
        <v>2751.5398389805255</v>
      </c>
    </row>
    <row r="3321" spans="1:6">
      <c r="A3321" s="20">
        <v>0.52244212962962966</v>
      </c>
      <c r="B3321" s="21">
        <v>2758.5</v>
      </c>
      <c r="C3321" s="16">
        <v>1</v>
      </c>
      <c r="D3321" s="26">
        <v>2759</v>
      </c>
      <c r="E3321" s="28">
        <v>3.0000000000000003E-4</v>
      </c>
      <c r="F3321" s="28">
        <v>2751.5420770288315</v>
      </c>
    </row>
    <row r="3322" spans="1:6">
      <c r="A3322" s="20">
        <v>0.52246527777777774</v>
      </c>
      <c r="B3322" s="21">
        <v>2758.5</v>
      </c>
      <c r="C3322" s="16">
        <v>1</v>
      </c>
      <c r="D3322" s="26">
        <v>2759</v>
      </c>
      <c r="E3322" s="28">
        <v>3.0000000000000003E-4</v>
      </c>
      <c r="F3322" s="28">
        <v>2751.5443144057231</v>
      </c>
    </row>
    <row r="3323" spans="1:6">
      <c r="A3323" s="20">
        <v>0.52248842592592593</v>
      </c>
      <c r="B3323" s="21">
        <v>2759</v>
      </c>
      <c r="C3323" s="16">
        <v>1</v>
      </c>
      <c r="D3323" s="26">
        <v>2759</v>
      </c>
      <c r="E3323" s="28">
        <v>3.0000000000000003E-4</v>
      </c>
      <c r="F3323" s="28">
        <v>2751.5465511114012</v>
      </c>
    </row>
    <row r="3324" spans="1:6">
      <c r="A3324" s="20">
        <v>0.52251157407407411</v>
      </c>
      <c r="B3324" s="21">
        <v>2759</v>
      </c>
      <c r="C3324" s="16">
        <v>1</v>
      </c>
      <c r="D3324" s="26">
        <v>2759</v>
      </c>
      <c r="E3324" s="28">
        <v>3.0000000000000003E-4</v>
      </c>
      <c r="F3324" s="28">
        <v>2751.5487871460678</v>
      </c>
    </row>
    <row r="3325" spans="1:6">
      <c r="A3325" s="20">
        <v>0.52252314814814815</v>
      </c>
      <c r="B3325" s="21">
        <v>2759</v>
      </c>
      <c r="C3325" s="16">
        <v>1</v>
      </c>
      <c r="D3325" s="26">
        <v>2759</v>
      </c>
      <c r="E3325" s="28">
        <v>3.0000000000000003E-4</v>
      </c>
      <c r="F3325" s="28">
        <v>2751.5510225099238</v>
      </c>
    </row>
    <row r="3326" spans="1:6">
      <c r="A3326" s="20">
        <v>0.52254629629629634</v>
      </c>
      <c r="B3326" s="21">
        <v>2759</v>
      </c>
      <c r="C3326" s="16">
        <v>1</v>
      </c>
      <c r="D3326" s="26">
        <v>2759</v>
      </c>
      <c r="E3326" s="28">
        <v>3.0000000000000003E-4</v>
      </c>
      <c r="F3326" s="28">
        <v>2751.5532572031707</v>
      </c>
    </row>
    <row r="3327" spans="1:6">
      <c r="A3327" s="20">
        <v>0.52259259259259261</v>
      </c>
      <c r="B3327" s="21">
        <v>2759</v>
      </c>
      <c r="C3327" s="16">
        <v>1</v>
      </c>
      <c r="D3327" s="26">
        <v>2759</v>
      </c>
      <c r="E3327" s="28">
        <v>3.0000000000000003E-4</v>
      </c>
      <c r="F3327" s="28">
        <v>2751.55549122601</v>
      </c>
    </row>
    <row r="3328" spans="1:6">
      <c r="A3328" s="20">
        <v>0.52260416666666665</v>
      </c>
      <c r="B3328" s="21">
        <v>2759</v>
      </c>
      <c r="C3328" s="16">
        <v>1</v>
      </c>
      <c r="D3328" s="26">
        <v>2759</v>
      </c>
      <c r="E3328" s="28">
        <v>3.0000000000000003E-4</v>
      </c>
      <c r="F3328" s="28">
        <v>2751.5577245786421</v>
      </c>
    </row>
    <row r="3329" spans="1:6">
      <c r="A3329" s="20">
        <v>0.52262731481481484</v>
      </c>
      <c r="B3329" s="21">
        <v>2759</v>
      </c>
      <c r="C3329" s="16">
        <v>1</v>
      </c>
      <c r="D3329" s="26">
        <v>2759</v>
      </c>
      <c r="E3329" s="28">
        <v>3.0000000000000003E-4</v>
      </c>
      <c r="F3329" s="28">
        <v>2751.5599572612687</v>
      </c>
    </row>
    <row r="3330" spans="1:6">
      <c r="A3330" s="20">
        <v>0.52265046296296291</v>
      </c>
      <c r="B3330" s="21">
        <v>2759.5</v>
      </c>
      <c r="C3330" s="16">
        <v>1</v>
      </c>
      <c r="D3330" s="26">
        <v>2759.5</v>
      </c>
      <c r="E3330" s="28">
        <v>4.0000000000000002E-4</v>
      </c>
      <c r="F3330" s="28">
        <v>2751.5631332783641</v>
      </c>
    </row>
    <row r="3331" spans="1:6">
      <c r="A3331" s="20">
        <v>0.52268518518518514</v>
      </c>
      <c r="B3331" s="21">
        <v>2760</v>
      </c>
      <c r="C3331" s="16">
        <v>1</v>
      </c>
      <c r="D3331" s="26">
        <v>2760</v>
      </c>
      <c r="E3331" s="28">
        <v>5.0000000000000001E-4</v>
      </c>
      <c r="F3331" s="28">
        <v>2751.5673517117248</v>
      </c>
    </row>
    <row r="3332" spans="1:6">
      <c r="A3332" s="20">
        <v>0.5228356481481482</v>
      </c>
      <c r="B3332" s="21">
        <v>2760</v>
      </c>
      <c r="C3332" s="16">
        <v>1</v>
      </c>
      <c r="D3332" s="26">
        <v>2760</v>
      </c>
      <c r="E3332" s="28">
        <v>5.0000000000000001E-4</v>
      </c>
      <c r="F3332" s="28">
        <v>2751.5715680358689</v>
      </c>
    </row>
    <row r="3333" spans="1:6">
      <c r="A3333" s="20">
        <v>0.52288194444444447</v>
      </c>
      <c r="B3333" s="21">
        <v>2760</v>
      </c>
      <c r="C3333" s="16">
        <v>1</v>
      </c>
      <c r="D3333" s="26">
        <v>2760</v>
      </c>
      <c r="E3333" s="28">
        <v>5.0000000000000001E-4</v>
      </c>
      <c r="F3333" s="28">
        <v>2751.5757822518508</v>
      </c>
    </row>
    <row r="3334" spans="1:6">
      <c r="A3334" s="20">
        <v>0.52290509259259255</v>
      </c>
      <c r="B3334" s="21">
        <v>2759.5</v>
      </c>
      <c r="C3334" s="16">
        <v>1</v>
      </c>
      <c r="D3334" s="26">
        <v>2760</v>
      </c>
      <c r="E3334" s="28">
        <v>5.0000000000000001E-4</v>
      </c>
      <c r="F3334" s="28">
        <v>2751.5799943607249</v>
      </c>
    </row>
    <row r="3335" spans="1:6">
      <c r="A3335" s="20">
        <v>0.52292824074074074</v>
      </c>
      <c r="B3335" s="21">
        <v>2759.5</v>
      </c>
      <c r="C3335" s="16">
        <v>1</v>
      </c>
      <c r="D3335" s="26">
        <v>2760</v>
      </c>
      <c r="E3335" s="28">
        <v>5.0000000000000001E-4</v>
      </c>
      <c r="F3335" s="28">
        <v>2751.5842043635444</v>
      </c>
    </row>
    <row r="3336" spans="1:6">
      <c r="A3336" s="20">
        <v>0.52293981481481477</v>
      </c>
      <c r="B3336" s="21">
        <v>2759.5</v>
      </c>
      <c r="C3336" s="16">
        <v>1</v>
      </c>
      <c r="D3336" s="26">
        <v>2760</v>
      </c>
      <c r="E3336" s="28">
        <v>5.0000000000000001E-4</v>
      </c>
      <c r="F3336" s="28">
        <v>2751.5884122613625</v>
      </c>
    </row>
    <row r="3337" spans="1:6">
      <c r="A3337" s="20">
        <v>0.522974537037037</v>
      </c>
      <c r="B3337" s="21">
        <v>2759</v>
      </c>
      <c r="C3337" s="16">
        <v>1</v>
      </c>
      <c r="D3337" s="26">
        <v>2760</v>
      </c>
      <c r="E3337" s="28">
        <v>5.0000000000000001E-4</v>
      </c>
      <c r="F3337" s="28">
        <v>2751.5926180552319</v>
      </c>
    </row>
    <row r="3338" spans="1:6">
      <c r="A3338" s="20">
        <v>0.52298611111111115</v>
      </c>
      <c r="B3338" s="21">
        <v>2758.5</v>
      </c>
      <c r="C3338" s="16">
        <v>1</v>
      </c>
      <c r="D3338" s="26">
        <v>2760</v>
      </c>
      <c r="E3338" s="28">
        <v>5.0000000000000001E-4</v>
      </c>
      <c r="F3338" s="28">
        <v>2751.5968217462041</v>
      </c>
    </row>
    <row r="3339" spans="1:6">
      <c r="A3339" s="20">
        <v>0.52303240740740742</v>
      </c>
      <c r="B3339" s="21">
        <v>2759</v>
      </c>
      <c r="C3339" s="16">
        <v>1</v>
      </c>
      <c r="D3339" s="26">
        <v>2760</v>
      </c>
      <c r="E3339" s="28">
        <v>5.0000000000000001E-4</v>
      </c>
      <c r="F3339" s="28">
        <v>2751.6010233353309</v>
      </c>
    </row>
    <row r="3340" spans="1:6">
      <c r="A3340" s="20">
        <v>0.52304398148148146</v>
      </c>
      <c r="B3340" s="21">
        <v>2759</v>
      </c>
      <c r="C3340" s="16">
        <v>1</v>
      </c>
      <c r="D3340" s="26">
        <v>2760</v>
      </c>
      <c r="E3340" s="28">
        <v>5.0000000000000001E-4</v>
      </c>
      <c r="F3340" s="28">
        <v>2751.6052228236631</v>
      </c>
    </row>
    <row r="3341" spans="1:6">
      <c r="A3341" s="20">
        <v>0.52306712962962965</v>
      </c>
      <c r="B3341" s="21">
        <v>2759</v>
      </c>
      <c r="C3341" s="16">
        <v>1</v>
      </c>
      <c r="D3341" s="26">
        <v>2760</v>
      </c>
      <c r="E3341" s="28">
        <v>5.0000000000000001E-4</v>
      </c>
      <c r="F3341" s="28">
        <v>2751.6094202122513</v>
      </c>
    </row>
    <row r="3342" spans="1:6">
      <c r="A3342" s="20">
        <v>0.52310185185185187</v>
      </c>
      <c r="B3342" s="21">
        <v>2759</v>
      </c>
      <c r="C3342" s="16">
        <v>1</v>
      </c>
      <c r="D3342" s="26">
        <v>2760</v>
      </c>
      <c r="E3342" s="28">
        <v>5.0000000000000001E-4</v>
      </c>
      <c r="F3342" s="28">
        <v>2751.613615502145</v>
      </c>
    </row>
    <row r="3343" spans="1:6">
      <c r="A3343" s="20">
        <v>0.52311342592592591</v>
      </c>
      <c r="B3343" s="21">
        <v>2759.5</v>
      </c>
      <c r="C3343" s="16">
        <v>1</v>
      </c>
      <c r="D3343" s="26">
        <v>2760</v>
      </c>
      <c r="E3343" s="28">
        <v>5.0000000000000001E-4</v>
      </c>
      <c r="F3343" s="28">
        <v>2751.6178086943937</v>
      </c>
    </row>
    <row r="3344" spans="1:6">
      <c r="A3344" s="20">
        <v>0.52315972222222218</v>
      </c>
      <c r="B3344" s="21">
        <v>2759</v>
      </c>
      <c r="C3344" s="16">
        <v>1</v>
      </c>
      <c r="D3344" s="26">
        <v>2760</v>
      </c>
      <c r="E3344" s="28">
        <v>5.0000000000000001E-4</v>
      </c>
      <c r="F3344" s="28">
        <v>2751.6219997900466</v>
      </c>
    </row>
    <row r="3345" spans="1:6">
      <c r="A3345" s="20">
        <v>0.52318287037037037</v>
      </c>
      <c r="B3345" s="21">
        <v>2759</v>
      </c>
      <c r="C3345" s="16">
        <v>1</v>
      </c>
      <c r="D3345" s="26">
        <v>2760</v>
      </c>
      <c r="E3345" s="28">
        <v>5.0000000000000001E-4</v>
      </c>
      <c r="F3345" s="28">
        <v>2751.6261887901514</v>
      </c>
    </row>
    <row r="3346" spans="1:6">
      <c r="A3346" s="20">
        <v>0.52320601851851856</v>
      </c>
      <c r="B3346" s="21">
        <v>2758.5</v>
      </c>
      <c r="C3346" s="16">
        <v>1</v>
      </c>
      <c r="D3346" s="26">
        <v>2760</v>
      </c>
      <c r="E3346" s="28">
        <v>5.0000000000000001E-4</v>
      </c>
      <c r="F3346" s="28">
        <v>2751.6303756957564</v>
      </c>
    </row>
    <row r="3347" spans="1:6">
      <c r="A3347" s="20">
        <v>0.52324074074074078</v>
      </c>
      <c r="B3347" s="21">
        <v>2759</v>
      </c>
      <c r="C3347" s="16">
        <v>1</v>
      </c>
      <c r="D3347" s="26">
        <v>2760</v>
      </c>
      <c r="E3347" s="28">
        <v>5.0000000000000001E-4</v>
      </c>
      <c r="F3347" s="28">
        <v>2751.6345605079086</v>
      </c>
    </row>
    <row r="3348" spans="1:6">
      <c r="A3348" s="20">
        <v>0.52331018518518524</v>
      </c>
      <c r="B3348" s="21">
        <v>2758.5</v>
      </c>
      <c r="C3348" s="16">
        <v>1</v>
      </c>
      <c r="D3348" s="26">
        <v>2760</v>
      </c>
      <c r="E3348" s="28">
        <v>5.0000000000000001E-4</v>
      </c>
      <c r="F3348" s="28">
        <v>2751.6387432276547</v>
      </c>
    </row>
    <row r="3349" spans="1:6">
      <c r="A3349" s="20">
        <v>0.52334490740740736</v>
      </c>
      <c r="B3349" s="21">
        <v>2758.5</v>
      </c>
      <c r="C3349" s="16">
        <v>1</v>
      </c>
      <c r="D3349" s="26">
        <v>2760</v>
      </c>
      <c r="E3349" s="28">
        <v>5.0000000000000001E-4</v>
      </c>
      <c r="F3349" s="28">
        <v>2751.6429238560409</v>
      </c>
    </row>
    <row r="3350" spans="1:6">
      <c r="A3350" s="20">
        <v>0.52337962962962958</v>
      </c>
      <c r="B3350" s="21">
        <v>2758.5</v>
      </c>
      <c r="C3350" s="16">
        <v>1</v>
      </c>
      <c r="D3350" s="26">
        <v>2760</v>
      </c>
      <c r="E3350" s="28">
        <v>5.0000000000000001E-4</v>
      </c>
      <c r="F3350" s="28">
        <v>2751.6471023941126</v>
      </c>
    </row>
    <row r="3351" spans="1:6">
      <c r="A3351" s="20">
        <v>0.52340277777777777</v>
      </c>
      <c r="B3351" s="21">
        <v>2758.5</v>
      </c>
      <c r="C3351" s="16">
        <v>1</v>
      </c>
      <c r="D3351" s="26">
        <v>2760</v>
      </c>
      <c r="E3351" s="28">
        <v>5.0000000000000001E-4</v>
      </c>
      <c r="F3351" s="28">
        <v>2751.6512788429154</v>
      </c>
    </row>
    <row r="3352" spans="1:6">
      <c r="A3352" s="20">
        <v>0.5234375</v>
      </c>
      <c r="B3352" s="21">
        <v>2758.5</v>
      </c>
      <c r="C3352" s="16">
        <v>1</v>
      </c>
      <c r="D3352" s="26">
        <v>2760</v>
      </c>
      <c r="E3352" s="28">
        <v>5.0000000000000001E-4</v>
      </c>
      <c r="F3352" s="28">
        <v>2751.6554532034938</v>
      </c>
    </row>
    <row r="3353" spans="1:6">
      <c r="A3353" s="20">
        <v>0.52348379629629627</v>
      </c>
      <c r="B3353" s="21">
        <v>2758</v>
      </c>
      <c r="C3353" s="16">
        <v>1</v>
      </c>
      <c r="D3353" s="26">
        <v>2760</v>
      </c>
      <c r="E3353" s="28">
        <v>5.0000000000000001E-4</v>
      </c>
      <c r="F3353" s="28">
        <v>2751.659625476892</v>
      </c>
    </row>
    <row r="3354" spans="1:6">
      <c r="A3354" s="20">
        <v>0.52349537037037042</v>
      </c>
      <c r="B3354" s="21">
        <v>2758</v>
      </c>
      <c r="C3354" s="16">
        <v>1</v>
      </c>
      <c r="D3354" s="26">
        <v>2760</v>
      </c>
      <c r="E3354" s="28">
        <v>5.0000000000000001E-4</v>
      </c>
      <c r="F3354" s="28">
        <v>2751.6637956641534</v>
      </c>
    </row>
    <row r="3355" spans="1:6">
      <c r="A3355" s="20">
        <v>0.52356481481481476</v>
      </c>
      <c r="B3355" s="21">
        <v>2758.5</v>
      </c>
      <c r="C3355" s="16">
        <v>1</v>
      </c>
      <c r="D3355" s="26">
        <v>2760</v>
      </c>
      <c r="E3355" s="28">
        <v>5.0000000000000001E-4</v>
      </c>
      <c r="F3355" s="28">
        <v>2751.6679637663215</v>
      </c>
    </row>
    <row r="3356" spans="1:6">
      <c r="A3356" s="20">
        <v>0.52358796296296295</v>
      </c>
      <c r="B3356" s="21">
        <v>2758.5</v>
      </c>
      <c r="C3356" s="16">
        <v>1</v>
      </c>
      <c r="D3356" s="26">
        <v>2760</v>
      </c>
      <c r="E3356" s="28">
        <v>5.0000000000000001E-4</v>
      </c>
      <c r="F3356" s="28">
        <v>2751.6721297844383</v>
      </c>
    </row>
    <row r="3357" spans="1:6">
      <c r="A3357" s="20">
        <v>0.52362268518518518</v>
      </c>
      <c r="B3357" s="21">
        <v>2758.5</v>
      </c>
      <c r="C3357" s="16">
        <v>1</v>
      </c>
      <c r="D3357" s="26">
        <v>2760</v>
      </c>
      <c r="E3357" s="28">
        <v>5.0000000000000001E-4</v>
      </c>
      <c r="F3357" s="28">
        <v>2751.6762937195463</v>
      </c>
    </row>
    <row r="3358" spans="1:6">
      <c r="A3358" s="20">
        <v>0.52363425925925922</v>
      </c>
      <c r="B3358" s="21">
        <v>2759.5</v>
      </c>
      <c r="C3358" s="16">
        <v>1</v>
      </c>
      <c r="D3358" s="26">
        <v>2760</v>
      </c>
      <c r="E3358" s="28">
        <v>5.0000000000000001E-4</v>
      </c>
      <c r="F3358" s="28">
        <v>2751.6804555726867</v>
      </c>
    </row>
    <row r="3359" spans="1:6">
      <c r="A3359" s="20">
        <v>0.5236574074074074</v>
      </c>
      <c r="B3359" s="21">
        <v>2758.5</v>
      </c>
      <c r="C3359" s="16">
        <v>1</v>
      </c>
      <c r="D3359" s="26">
        <v>2760</v>
      </c>
      <c r="E3359" s="28">
        <v>5.0000000000000001E-4</v>
      </c>
      <c r="F3359" s="28">
        <v>2751.6846153449005</v>
      </c>
    </row>
    <row r="3360" spans="1:6">
      <c r="A3360" s="20">
        <v>0.52372685185185186</v>
      </c>
      <c r="B3360" s="21">
        <v>2759</v>
      </c>
      <c r="C3360" s="16">
        <v>1</v>
      </c>
      <c r="D3360" s="26">
        <v>2760</v>
      </c>
      <c r="E3360" s="28">
        <v>5.0000000000000001E-4</v>
      </c>
      <c r="F3360" s="28">
        <v>2751.6887730372282</v>
      </c>
    </row>
    <row r="3361" spans="1:6">
      <c r="A3361" s="20">
        <v>0.52376157407407409</v>
      </c>
      <c r="B3361" s="21">
        <v>2759</v>
      </c>
      <c r="C3361" s="16">
        <v>1</v>
      </c>
      <c r="D3361" s="26">
        <v>2760</v>
      </c>
      <c r="E3361" s="28">
        <v>5.0000000000000001E-4</v>
      </c>
      <c r="F3361" s="28">
        <v>2751.6929286507097</v>
      </c>
    </row>
    <row r="3362" spans="1:6">
      <c r="A3362" s="20">
        <v>0.52381944444444439</v>
      </c>
      <c r="B3362" s="21">
        <v>2759</v>
      </c>
      <c r="C3362" s="16">
        <v>1</v>
      </c>
      <c r="D3362" s="26">
        <v>2760</v>
      </c>
      <c r="E3362" s="28">
        <v>5.0000000000000001E-4</v>
      </c>
      <c r="F3362" s="28">
        <v>2751.6970821863843</v>
      </c>
    </row>
    <row r="3363" spans="1:6">
      <c r="A3363" s="20">
        <v>0.52385416666666662</v>
      </c>
      <c r="B3363" s="21">
        <v>2759</v>
      </c>
      <c r="C3363" s="16">
        <v>1</v>
      </c>
      <c r="D3363" s="26">
        <v>2760</v>
      </c>
      <c r="E3363" s="28">
        <v>5.0000000000000001E-4</v>
      </c>
      <c r="F3363" s="28">
        <v>2751.7012336452913</v>
      </c>
    </row>
    <row r="3364" spans="1:6">
      <c r="A3364" s="20">
        <v>0.52388888888888885</v>
      </c>
      <c r="B3364" s="21">
        <v>2759</v>
      </c>
      <c r="C3364" s="16">
        <v>1</v>
      </c>
      <c r="D3364" s="26">
        <v>2760</v>
      </c>
      <c r="E3364" s="28">
        <v>5.0000000000000001E-4</v>
      </c>
      <c r="F3364" s="28">
        <v>2751.7053830284685</v>
      </c>
    </row>
    <row r="3365" spans="1:6">
      <c r="A3365" s="20">
        <v>0.523900462962963</v>
      </c>
      <c r="B3365" s="21">
        <v>2759</v>
      </c>
      <c r="C3365" s="16">
        <v>1</v>
      </c>
      <c r="D3365" s="26">
        <v>2760</v>
      </c>
      <c r="E3365" s="28">
        <v>5.0000000000000001E-4</v>
      </c>
      <c r="F3365" s="28">
        <v>2751.7095303369542</v>
      </c>
    </row>
    <row r="3366" spans="1:6">
      <c r="A3366" s="20">
        <v>0.52392361111111108</v>
      </c>
      <c r="B3366" s="21">
        <v>2759</v>
      </c>
      <c r="C3366" s="16">
        <v>1</v>
      </c>
      <c r="D3366" s="26">
        <v>2760</v>
      </c>
      <c r="E3366" s="28">
        <v>5.0000000000000001E-4</v>
      </c>
      <c r="F3366" s="28">
        <v>2751.7136755717856</v>
      </c>
    </row>
    <row r="3367" spans="1:6">
      <c r="A3367" s="20">
        <v>0.52398148148148149</v>
      </c>
      <c r="B3367" s="21">
        <v>2759</v>
      </c>
      <c r="C3367" s="16">
        <v>1</v>
      </c>
      <c r="D3367" s="26">
        <v>2760</v>
      </c>
      <c r="E3367" s="28">
        <v>5.0000000000000001E-4</v>
      </c>
      <c r="F3367" s="28">
        <v>2751.7178187339996</v>
      </c>
    </row>
    <row r="3368" spans="1:6">
      <c r="A3368" s="20">
        <v>0.52402777777777776</v>
      </c>
      <c r="B3368" s="21">
        <v>2758.5</v>
      </c>
      <c r="C3368" s="16">
        <v>1</v>
      </c>
      <c r="D3368" s="26">
        <v>2760</v>
      </c>
      <c r="E3368" s="28">
        <v>5.0000000000000001E-4</v>
      </c>
      <c r="F3368" s="28">
        <v>2751.7219598246324</v>
      </c>
    </row>
    <row r="3369" spans="1:6">
      <c r="A3369" s="20">
        <v>0.5240393518518518</v>
      </c>
      <c r="B3369" s="21">
        <v>2758.5</v>
      </c>
      <c r="C3369" s="16">
        <v>1</v>
      </c>
      <c r="D3369" s="26">
        <v>2760</v>
      </c>
      <c r="E3369" s="28">
        <v>5.0000000000000001E-4</v>
      </c>
      <c r="F3369" s="28">
        <v>2751.7260988447201</v>
      </c>
    </row>
    <row r="3370" spans="1:6">
      <c r="A3370" s="20">
        <v>0.52407407407407403</v>
      </c>
      <c r="B3370" s="21">
        <v>2758.5</v>
      </c>
      <c r="C3370" s="16">
        <v>1</v>
      </c>
      <c r="D3370" s="26">
        <v>2760</v>
      </c>
      <c r="E3370" s="28">
        <v>5.0000000000000001E-4</v>
      </c>
      <c r="F3370" s="28">
        <v>2751.7302357952976</v>
      </c>
    </row>
    <row r="3371" spans="1:6">
      <c r="A3371" s="20">
        <v>0.52417824074074071</v>
      </c>
      <c r="B3371" s="21">
        <v>2758.5</v>
      </c>
      <c r="C3371" s="16">
        <v>1</v>
      </c>
      <c r="D3371" s="26">
        <v>2760</v>
      </c>
      <c r="E3371" s="28">
        <v>5.0000000000000001E-4</v>
      </c>
      <c r="F3371" s="28">
        <v>2751.7343706774</v>
      </c>
    </row>
    <row r="3372" spans="1:6">
      <c r="A3372" s="20">
        <v>0.52421296296296294</v>
      </c>
      <c r="B3372" s="21">
        <v>2758</v>
      </c>
      <c r="C3372" s="16">
        <v>1</v>
      </c>
      <c r="D3372" s="26">
        <v>2760</v>
      </c>
      <c r="E3372" s="28">
        <v>5.0000000000000001E-4</v>
      </c>
      <c r="F3372" s="28">
        <v>2751.7385034920612</v>
      </c>
    </row>
    <row r="3373" spans="1:6">
      <c r="A3373" s="20">
        <v>0.52423611111111112</v>
      </c>
      <c r="B3373" s="21">
        <v>2758</v>
      </c>
      <c r="C3373" s="16">
        <v>1</v>
      </c>
      <c r="D3373" s="26">
        <v>2760</v>
      </c>
      <c r="E3373" s="28">
        <v>5.0000000000000001E-4</v>
      </c>
      <c r="F3373" s="28">
        <v>2751.7426342403151</v>
      </c>
    </row>
    <row r="3374" spans="1:6">
      <c r="A3374" s="20">
        <v>0.52427083333333335</v>
      </c>
      <c r="B3374" s="21">
        <v>2758</v>
      </c>
      <c r="C3374" s="16">
        <v>1</v>
      </c>
      <c r="D3374" s="26">
        <v>2760</v>
      </c>
      <c r="E3374" s="28">
        <v>5.0000000000000001E-4</v>
      </c>
      <c r="F3374" s="28">
        <v>2751.7467629231951</v>
      </c>
    </row>
    <row r="3375" spans="1:6">
      <c r="A3375" s="20">
        <v>0.52428240740740739</v>
      </c>
      <c r="B3375" s="21">
        <v>2758</v>
      </c>
      <c r="C3375" s="16">
        <v>1</v>
      </c>
      <c r="D3375" s="26">
        <v>2760</v>
      </c>
      <c r="E3375" s="28">
        <v>5.0000000000000001E-4</v>
      </c>
      <c r="F3375" s="28">
        <v>2751.7508895417336</v>
      </c>
    </row>
    <row r="3376" spans="1:6">
      <c r="A3376" s="20">
        <v>0.52430555555555558</v>
      </c>
      <c r="B3376" s="21">
        <v>2758</v>
      </c>
      <c r="C3376" s="16">
        <v>1</v>
      </c>
      <c r="D3376" s="26">
        <v>2760</v>
      </c>
      <c r="E3376" s="28">
        <v>5.0000000000000001E-4</v>
      </c>
      <c r="F3376" s="28">
        <v>2751.7550140969629</v>
      </c>
    </row>
    <row r="3377" spans="1:6">
      <c r="A3377" s="20">
        <v>0.52432870370370366</v>
      </c>
      <c r="B3377" s="21">
        <v>2758</v>
      </c>
      <c r="C3377" s="16">
        <v>1</v>
      </c>
      <c r="D3377" s="26">
        <v>2760</v>
      </c>
      <c r="E3377" s="28">
        <v>5.0000000000000001E-4</v>
      </c>
      <c r="F3377" s="28">
        <v>2751.7591365899143</v>
      </c>
    </row>
    <row r="3378" spans="1:6">
      <c r="A3378" s="20">
        <v>0.52435185185185185</v>
      </c>
      <c r="B3378" s="21">
        <v>2758</v>
      </c>
      <c r="C3378" s="16">
        <v>1</v>
      </c>
      <c r="D3378" s="26">
        <v>2760</v>
      </c>
      <c r="E3378" s="28">
        <v>5.0000000000000001E-4</v>
      </c>
      <c r="F3378" s="28">
        <v>2751.7632570216192</v>
      </c>
    </row>
    <row r="3379" spans="1:6">
      <c r="A3379" s="20">
        <v>0.52436342592592589</v>
      </c>
      <c r="B3379" s="21">
        <v>2758</v>
      </c>
      <c r="C3379" s="16">
        <v>1</v>
      </c>
      <c r="D3379" s="26">
        <v>2760</v>
      </c>
      <c r="E3379" s="28">
        <v>5.0000000000000001E-4</v>
      </c>
      <c r="F3379" s="28">
        <v>2751.7673753931085</v>
      </c>
    </row>
    <row r="3380" spans="1:6">
      <c r="A3380" s="20">
        <v>0.52444444444444449</v>
      </c>
      <c r="B3380" s="21">
        <v>2758</v>
      </c>
      <c r="C3380" s="16">
        <v>1</v>
      </c>
      <c r="D3380" s="26">
        <v>2760</v>
      </c>
      <c r="E3380" s="28">
        <v>5.0000000000000001E-4</v>
      </c>
      <c r="F3380" s="28">
        <v>2751.7714917054118</v>
      </c>
    </row>
    <row r="3381" spans="1:6">
      <c r="A3381" s="20">
        <v>0.52446759259259257</v>
      </c>
      <c r="B3381" s="21">
        <v>2758</v>
      </c>
      <c r="C3381" s="16">
        <v>1</v>
      </c>
      <c r="D3381" s="26">
        <v>2760</v>
      </c>
      <c r="E3381" s="28">
        <v>5.0000000000000001E-4</v>
      </c>
      <c r="F3381" s="28">
        <v>2751.775605959559</v>
      </c>
    </row>
    <row r="3382" spans="1:6">
      <c r="A3382" s="20">
        <v>0.52447916666666672</v>
      </c>
      <c r="B3382" s="21">
        <v>2757.5</v>
      </c>
      <c r="C3382" s="16">
        <v>1</v>
      </c>
      <c r="D3382" s="26">
        <v>2760</v>
      </c>
      <c r="E3382" s="28">
        <v>5.0000000000000001E-4</v>
      </c>
      <c r="F3382" s="28">
        <v>2751.7797181565793</v>
      </c>
    </row>
    <row r="3383" spans="1:6">
      <c r="A3383" s="20">
        <v>0.52451388888888884</v>
      </c>
      <c r="B3383" s="21">
        <v>2758</v>
      </c>
      <c r="C3383" s="16">
        <v>1</v>
      </c>
      <c r="D3383" s="26">
        <v>2760</v>
      </c>
      <c r="E3383" s="28">
        <v>5.0000000000000001E-4</v>
      </c>
      <c r="F3383" s="28">
        <v>2751.7838282975008</v>
      </c>
    </row>
    <row r="3384" spans="1:6">
      <c r="A3384" s="20">
        <v>0.52453703703703702</v>
      </c>
      <c r="B3384" s="21">
        <v>2757.5</v>
      </c>
      <c r="C3384" s="16">
        <v>1</v>
      </c>
      <c r="D3384" s="26">
        <v>2760</v>
      </c>
      <c r="E3384" s="28">
        <v>5.0000000000000001E-4</v>
      </c>
      <c r="F3384" s="28">
        <v>2751.7879363833522</v>
      </c>
    </row>
    <row r="3385" spans="1:6">
      <c r="A3385" s="20">
        <v>0.52456018518518521</v>
      </c>
      <c r="B3385" s="21">
        <v>2757.5</v>
      </c>
      <c r="C3385" s="16">
        <v>1</v>
      </c>
      <c r="D3385" s="26">
        <v>2760</v>
      </c>
      <c r="E3385" s="28">
        <v>5.0000000000000001E-4</v>
      </c>
      <c r="F3385" s="28">
        <v>2751.7920424151607</v>
      </c>
    </row>
    <row r="3386" spans="1:6">
      <c r="A3386" s="20">
        <v>0.52457175925925925</v>
      </c>
      <c r="B3386" s="21">
        <v>2757.5</v>
      </c>
      <c r="C3386" s="16">
        <v>1</v>
      </c>
      <c r="D3386" s="26">
        <v>2760</v>
      </c>
      <c r="E3386" s="28">
        <v>5.0000000000000001E-4</v>
      </c>
      <c r="F3386" s="28">
        <v>2751.7961463939532</v>
      </c>
    </row>
    <row r="3387" spans="1:6">
      <c r="A3387" s="20">
        <v>0.52460648148148148</v>
      </c>
      <c r="B3387" s="21">
        <v>2757.5</v>
      </c>
      <c r="C3387" s="16">
        <v>1</v>
      </c>
      <c r="D3387" s="26">
        <v>2760</v>
      </c>
      <c r="E3387" s="28">
        <v>5.0000000000000001E-4</v>
      </c>
      <c r="F3387" s="28">
        <v>2751.8002483207561</v>
      </c>
    </row>
    <row r="3388" spans="1:6">
      <c r="A3388" s="20">
        <v>0.52461805555555552</v>
      </c>
      <c r="B3388" s="21">
        <v>2758</v>
      </c>
      <c r="C3388" s="16">
        <v>1</v>
      </c>
      <c r="D3388" s="26">
        <v>2760</v>
      </c>
      <c r="E3388" s="28">
        <v>5.0000000000000001E-4</v>
      </c>
      <c r="F3388" s="28">
        <v>2751.8043481965956</v>
      </c>
    </row>
    <row r="3389" spans="1:6">
      <c r="A3389" s="20">
        <v>0.5246643518518519</v>
      </c>
      <c r="B3389" s="21">
        <v>2758.5</v>
      </c>
      <c r="C3389" s="16">
        <v>1</v>
      </c>
      <c r="D3389" s="26">
        <v>2760</v>
      </c>
      <c r="E3389" s="28">
        <v>5.0000000000000001E-4</v>
      </c>
      <c r="F3389" s="28">
        <v>2751.8084460224973</v>
      </c>
    </row>
    <row r="3390" spans="1:6">
      <c r="A3390" s="20">
        <v>0.52476851851851847</v>
      </c>
      <c r="B3390" s="21">
        <v>2758.5</v>
      </c>
      <c r="C3390" s="16">
        <v>1</v>
      </c>
      <c r="D3390" s="26">
        <v>2760</v>
      </c>
      <c r="E3390" s="28">
        <v>5.0000000000000001E-4</v>
      </c>
      <c r="F3390" s="28">
        <v>2751.8125417994861</v>
      </c>
    </row>
    <row r="3391" spans="1:6">
      <c r="A3391" s="20">
        <v>0.52490740740740738</v>
      </c>
      <c r="B3391" s="21">
        <v>2758.5</v>
      </c>
      <c r="C3391" s="16">
        <v>1</v>
      </c>
      <c r="D3391" s="26">
        <v>2760</v>
      </c>
      <c r="E3391" s="28">
        <v>5.0000000000000001E-4</v>
      </c>
      <c r="F3391" s="28">
        <v>2751.8166355285862</v>
      </c>
    </row>
    <row r="3392" spans="1:6">
      <c r="A3392" s="20">
        <v>0.52493055555555557</v>
      </c>
      <c r="B3392" s="21">
        <v>2758.5</v>
      </c>
      <c r="C3392" s="16">
        <v>1</v>
      </c>
      <c r="D3392" s="26">
        <v>2760</v>
      </c>
      <c r="E3392" s="28">
        <v>5.0000000000000001E-4</v>
      </c>
      <c r="F3392" s="28">
        <v>2751.820727210822</v>
      </c>
    </row>
    <row r="3393" spans="1:6">
      <c r="A3393" s="20">
        <v>0.52496527777777779</v>
      </c>
      <c r="B3393" s="21">
        <v>2759</v>
      </c>
      <c r="C3393" s="16">
        <v>1</v>
      </c>
      <c r="D3393" s="26">
        <v>2760</v>
      </c>
      <c r="E3393" s="28">
        <v>5.0000000000000001E-4</v>
      </c>
      <c r="F3393" s="28">
        <v>2751.8248168472164</v>
      </c>
    </row>
    <row r="3394" spans="1:6">
      <c r="A3394" s="20">
        <v>0.52498842592592587</v>
      </c>
      <c r="B3394" s="21">
        <v>2759.5</v>
      </c>
      <c r="C3394" s="16">
        <v>1</v>
      </c>
      <c r="D3394" s="26">
        <v>2760</v>
      </c>
      <c r="E3394" s="28">
        <v>5.0000000000000001E-4</v>
      </c>
      <c r="F3394" s="28">
        <v>2751.828904438793</v>
      </c>
    </row>
    <row r="3395" spans="1:6">
      <c r="A3395" s="20">
        <v>0.52501157407407406</v>
      </c>
      <c r="B3395" s="21">
        <v>2759</v>
      </c>
      <c r="C3395" s="16">
        <v>1</v>
      </c>
      <c r="D3395" s="26">
        <v>2760</v>
      </c>
      <c r="E3395" s="28">
        <v>5.0000000000000001E-4</v>
      </c>
      <c r="F3395" s="28">
        <v>2751.8329899865735</v>
      </c>
    </row>
    <row r="3396" spans="1:6">
      <c r="A3396" s="20">
        <v>0.52503472222222225</v>
      </c>
      <c r="B3396" s="21">
        <v>2759.5</v>
      </c>
      <c r="C3396" s="16">
        <v>1</v>
      </c>
      <c r="D3396" s="26">
        <v>2760</v>
      </c>
      <c r="E3396" s="28">
        <v>5.0000000000000001E-4</v>
      </c>
      <c r="F3396" s="28">
        <v>2751.8370734915802</v>
      </c>
    </row>
    <row r="3397" spans="1:6">
      <c r="A3397" s="20">
        <v>0.52511574074074074</v>
      </c>
      <c r="B3397" s="21">
        <v>2759.5</v>
      </c>
      <c r="C3397" s="16">
        <v>1</v>
      </c>
      <c r="D3397" s="26">
        <v>2760</v>
      </c>
      <c r="E3397" s="28">
        <v>5.0000000000000001E-4</v>
      </c>
      <c r="F3397" s="28">
        <v>2751.8411549548346</v>
      </c>
    </row>
    <row r="3398" spans="1:6">
      <c r="A3398" s="20">
        <v>0.52513888888888893</v>
      </c>
      <c r="B3398" s="21">
        <v>2759.5</v>
      </c>
      <c r="C3398" s="16">
        <v>1</v>
      </c>
      <c r="D3398" s="26">
        <v>2760</v>
      </c>
      <c r="E3398" s="28">
        <v>5.0000000000000001E-4</v>
      </c>
      <c r="F3398" s="28">
        <v>2751.845234377357</v>
      </c>
    </row>
    <row r="3399" spans="1:6">
      <c r="A3399" s="20">
        <v>0.52516203703703701</v>
      </c>
      <c r="B3399" s="21">
        <v>2759.5</v>
      </c>
      <c r="C3399" s="16">
        <v>1</v>
      </c>
      <c r="D3399" s="26">
        <v>2760</v>
      </c>
      <c r="E3399" s="28">
        <v>5.0000000000000001E-4</v>
      </c>
      <c r="F3399" s="28">
        <v>2751.8493117601683</v>
      </c>
    </row>
    <row r="3400" spans="1:6">
      <c r="A3400" s="20">
        <v>0.52517361111111116</v>
      </c>
      <c r="B3400" s="21">
        <v>2759</v>
      </c>
      <c r="C3400" s="16">
        <v>1</v>
      </c>
      <c r="D3400" s="26">
        <v>2760</v>
      </c>
      <c r="E3400" s="28">
        <v>5.0000000000000001E-4</v>
      </c>
      <c r="F3400" s="28">
        <v>2751.8533871042882</v>
      </c>
    </row>
    <row r="3401" spans="1:6">
      <c r="A3401" s="20">
        <v>0.52519675925925924</v>
      </c>
      <c r="B3401" s="21">
        <v>2759</v>
      </c>
      <c r="C3401" s="16">
        <v>1</v>
      </c>
      <c r="D3401" s="26">
        <v>2760</v>
      </c>
      <c r="E3401" s="28">
        <v>5.0000000000000001E-4</v>
      </c>
      <c r="F3401" s="28">
        <v>2751.8574604107362</v>
      </c>
    </row>
    <row r="3402" spans="1:6">
      <c r="A3402" s="20">
        <v>0.52523148148148147</v>
      </c>
      <c r="B3402" s="21">
        <v>2759</v>
      </c>
      <c r="C3402" s="16">
        <v>1</v>
      </c>
      <c r="D3402" s="26">
        <v>2760</v>
      </c>
      <c r="E3402" s="28">
        <v>5.0000000000000001E-4</v>
      </c>
      <c r="F3402" s="28">
        <v>2751.8615316805308</v>
      </c>
    </row>
    <row r="3403" spans="1:6">
      <c r="A3403" s="20">
        <v>0.52525462962962965</v>
      </c>
      <c r="B3403" s="21">
        <v>2758</v>
      </c>
      <c r="C3403" s="16">
        <v>1</v>
      </c>
      <c r="D3403" s="26">
        <v>2760</v>
      </c>
      <c r="E3403" s="28">
        <v>5.0000000000000001E-4</v>
      </c>
      <c r="F3403" s="28">
        <v>2751.8656009146907</v>
      </c>
    </row>
    <row r="3404" spans="1:6">
      <c r="A3404" s="20">
        <v>0.52530092592592592</v>
      </c>
      <c r="B3404" s="21">
        <v>2757.5</v>
      </c>
      <c r="C3404" s="16">
        <v>1</v>
      </c>
      <c r="D3404" s="26">
        <v>2760</v>
      </c>
      <c r="E3404" s="28">
        <v>5.0000000000000001E-4</v>
      </c>
      <c r="F3404" s="28">
        <v>2751.8696681142333</v>
      </c>
    </row>
    <row r="3405" spans="1:6">
      <c r="A3405" s="20">
        <v>0.52532407407407411</v>
      </c>
      <c r="B3405" s="21">
        <v>2757</v>
      </c>
      <c r="C3405" s="16">
        <v>1</v>
      </c>
      <c r="D3405" s="26">
        <v>2760</v>
      </c>
      <c r="E3405" s="28">
        <v>5.0000000000000001E-4</v>
      </c>
      <c r="F3405" s="28">
        <v>2751.8737332801761</v>
      </c>
    </row>
    <row r="3406" spans="1:6">
      <c r="A3406" s="20">
        <v>0.52534722222222219</v>
      </c>
      <c r="B3406" s="21">
        <v>2757</v>
      </c>
      <c r="C3406" s="16">
        <v>1</v>
      </c>
      <c r="D3406" s="26">
        <v>2760</v>
      </c>
      <c r="E3406" s="28">
        <v>5.0000000000000001E-4</v>
      </c>
      <c r="F3406" s="28">
        <v>2751.8777964135361</v>
      </c>
    </row>
    <row r="3407" spans="1:6">
      <c r="A3407" s="20">
        <v>0.52538194444444442</v>
      </c>
      <c r="B3407" s="21">
        <v>2756.5</v>
      </c>
      <c r="C3407" s="16">
        <v>1</v>
      </c>
      <c r="D3407" s="26">
        <v>2760</v>
      </c>
      <c r="E3407" s="28">
        <v>5.0000000000000001E-4</v>
      </c>
      <c r="F3407" s="28">
        <v>2751.8818575153291</v>
      </c>
    </row>
    <row r="3408" spans="1:6">
      <c r="A3408" s="20">
        <v>0.52539351851851857</v>
      </c>
      <c r="B3408" s="21">
        <v>2756.5</v>
      </c>
      <c r="C3408" s="16">
        <v>1</v>
      </c>
      <c r="D3408" s="26">
        <v>2760</v>
      </c>
      <c r="E3408" s="28">
        <v>5.0000000000000001E-4</v>
      </c>
      <c r="F3408" s="28">
        <v>2751.8859165865715</v>
      </c>
    </row>
    <row r="3409" spans="1:6">
      <c r="A3409" s="20">
        <v>0.52541666666666664</v>
      </c>
      <c r="B3409" s="21">
        <v>2757</v>
      </c>
      <c r="C3409" s="16">
        <v>1</v>
      </c>
      <c r="D3409" s="26">
        <v>2760</v>
      </c>
      <c r="E3409" s="28">
        <v>5.0000000000000001E-4</v>
      </c>
      <c r="F3409" s="28">
        <v>2751.8899736282783</v>
      </c>
    </row>
    <row r="3410" spans="1:6">
      <c r="A3410" s="20">
        <v>0.52547453703703706</v>
      </c>
      <c r="B3410" s="21">
        <v>2757</v>
      </c>
      <c r="C3410" s="16">
        <v>1</v>
      </c>
      <c r="D3410" s="26">
        <v>2760</v>
      </c>
      <c r="E3410" s="28">
        <v>5.0000000000000001E-4</v>
      </c>
      <c r="F3410" s="28">
        <v>2751.894028641464</v>
      </c>
    </row>
    <row r="3411" spans="1:6">
      <c r="A3411" s="20">
        <v>0.52549768518518514</v>
      </c>
      <c r="B3411" s="21">
        <v>2756.5</v>
      </c>
      <c r="C3411" s="16">
        <v>1</v>
      </c>
      <c r="D3411" s="26">
        <v>2760</v>
      </c>
      <c r="E3411" s="28">
        <v>5.0000000000000001E-4</v>
      </c>
      <c r="F3411" s="28">
        <v>2751.8980816271433</v>
      </c>
    </row>
    <row r="3412" spans="1:6">
      <c r="A3412" s="20">
        <v>0.52552083333333333</v>
      </c>
      <c r="B3412" s="21">
        <v>2756</v>
      </c>
      <c r="C3412" s="16">
        <v>1</v>
      </c>
      <c r="D3412" s="26">
        <v>2760</v>
      </c>
      <c r="E3412" s="28">
        <v>5.0000000000000001E-4</v>
      </c>
      <c r="F3412" s="28">
        <v>2751.9021325863296</v>
      </c>
    </row>
    <row r="3413" spans="1:6">
      <c r="A3413" s="20">
        <v>0.52553240740740736</v>
      </c>
      <c r="B3413" s="21">
        <v>2756.5</v>
      </c>
      <c r="C3413" s="16">
        <v>1</v>
      </c>
      <c r="D3413" s="26">
        <v>2760</v>
      </c>
      <c r="E3413" s="28">
        <v>5.0000000000000001E-4</v>
      </c>
      <c r="F3413" s="28">
        <v>2751.9061815200366</v>
      </c>
    </row>
    <row r="3414" spans="1:6">
      <c r="A3414" s="20">
        <v>0.52561342592592597</v>
      </c>
      <c r="B3414" s="21">
        <v>2756.5</v>
      </c>
      <c r="C3414" s="16">
        <v>1</v>
      </c>
      <c r="D3414" s="26">
        <v>2760</v>
      </c>
      <c r="E3414" s="28">
        <v>5.0000000000000001E-4</v>
      </c>
      <c r="F3414" s="28">
        <v>2751.9102284292767</v>
      </c>
    </row>
    <row r="3415" spans="1:6">
      <c r="A3415" s="20">
        <v>0.52563657407407405</v>
      </c>
      <c r="B3415" s="21">
        <v>2756.5</v>
      </c>
      <c r="C3415" s="16">
        <v>1</v>
      </c>
      <c r="D3415" s="26">
        <v>2760</v>
      </c>
      <c r="E3415" s="28">
        <v>5.0000000000000001E-4</v>
      </c>
      <c r="F3415" s="28">
        <v>2751.914273315062</v>
      </c>
    </row>
    <row r="3416" spans="1:6">
      <c r="A3416" s="20">
        <v>0.5256481481481482</v>
      </c>
      <c r="B3416" s="21">
        <v>2756.5</v>
      </c>
      <c r="C3416" s="16">
        <v>1</v>
      </c>
      <c r="D3416" s="26">
        <v>2760</v>
      </c>
      <c r="E3416" s="28">
        <v>5.0000000000000001E-4</v>
      </c>
      <c r="F3416" s="28">
        <v>2751.9183161784044</v>
      </c>
    </row>
    <row r="3417" spans="1:6">
      <c r="A3417" s="20">
        <v>0.52567129629629628</v>
      </c>
      <c r="B3417" s="21">
        <v>2756.5</v>
      </c>
      <c r="C3417" s="16">
        <v>1</v>
      </c>
      <c r="D3417" s="26">
        <v>2760</v>
      </c>
      <c r="E3417" s="28">
        <v>5.0000000000000001E-4</v>
      </c>
      <c r="F3417" s="28">
        <v>2751.9223570203153</v>
      </c>
    </row>
    <row r="3418" spans="1:6">
      <c r="A3418" s="20">
        <v>0.52568287037037043</v>
      </c>
      <c r="B3418" s="21">
        <v>2756.5</v>
      </c>
      <c r="C3418" s="16">
        <v>1</v>
      </c>
      <c r="D3418" s="26">
        <v>2760</v>
      </c>
      <c r="E3418" s="28">
        <v>5.0000000000000001E-4</v>
      </c>
      <c r="F3418" s="28">
        <v>2751.9263958418051</v>
      </c>
    </row>
    <row r="3419" spans="1:6">
      <c r="A3419" s="20">
        <v>0.52571759259259254</v>
      </c>
      <c r="B3419" s="21">
        <v>2756.5</v>
      </c>
      <c r="C3419" s="16">
        <v>1</v>
      </c>
      <c r="D3419" s="26">
        <v>2760</v>
      </c>
      <c r="E3419" s="28">
        <v>5.0000000000000001E-4</v>
      </c>
      <c r="F3419" s="28">
        <v>2751.9304326438842</v>
      </c>
    </row>
    <row r="3420" spans="1:6">
      <c r="A3420" s="20">
        <v>0.52576388888888892</v>
      </c>
      <c r="B3420" s="21">
        <v>2756</v>
      </c>
      <c r="C3420" s="16">
        <v>1</v>
      </c>
      <c r="D3420" s="26">
        <v>2760</v>
      </c>
      <c r="E3420" s="28">
        <v>5.0000000000000001E-4</v>
      </c>
      <c r="F3420" s="28">
        <v>2751.9344674275621</v>
      </c>
    </row>
    <row r="3421" spans="1:6">
      <c r="A3421" s="20">
        <v>0.52581018518518519</v>
      </c>
      <c r="B3421" s="21">
        <v>2755.5</v>
      </c>
      <c r="C3421" s="16">
        <v>1</v>
      </c>
      <c r="D3421" s="26">
        <v>2760</v>
      </c>
      <c r="E3421" s="28">
        <v>5.0000000000000001E-4</v>
      </c>
      <c r="F3421" s="28">
        <v>2751.9385001938485</v>
      </c>
    </row>
    <row r="3422" spans="1:6">
      <c r="A3422" s="20">
        <v>0.52584490740740741</v>
      </c>
      <c r="B3422" s="21">
        <v>2755.5</v>
      </c>
      <c r="C3422" s="16">
        <v>1</v>
      </c>
      <c r="D3422" s="26">
        <v>2760</v>
      </c>
      <c r="E3422" s="28">
        <v>5.0000000000000001E-4</v>
      </c>
      <c r="F3422" s="28">
        <v>2751.9425309437515</v>
      </c>
    </row>
    <row r="3423" spans="1:6">
      <c r="A3423" s="20">
        <v>0.52585648148148145</v>
      </c>
      <c r="B3423" s="21">
        <v>2756</v>
      </c>
      <c r="C3423" s="16">
        <v>1</v>
      </c>
      <c r="D3423" s="26">
        <v>2760</v>
      </c>
      <c r="E3423" s="28">
        <v>5.0000000000000001E-4</v>
      </c>
      <c r="F3423" s="28">
        <v>2751.9465596782798</v>
      </c>
    </row>
    <row r="3424" spans="1:6">
      <c r="A3424" s="20">
        <v>0.52590277777777783</v>
      </c>
      <c r="B3424" s="21">
        <v>2755.5</v>
      </c>
      <c r="C3424" s="16">
        <v>1</v>
      </c>
      <c r="D3424" s="26">
        <v>2760</v>
      </c>
      <c r="E3424" s="28">
        <v>5.0000000000000001E-4</v>
      </c>
      <c r="F3424" s="28">
        <v>2751.9505863984405</v>
      </c>
    </row>
    <row r="3425" spans="1:6">
      <c r="A3425" s="20">
        <v>0.52591435185185187</v>
      </c>
      <c r="B3425" s="21">
        <v>2755.5</v>
      </c>
      <c r="C3425" s="16">
        <v>1</v>
      </c>
      <c r="D3425" s="26">
        <v>2760</v>
      </c>
      <c r="E3425" s="28">
        <v>5.0000000000000001E-4</v>
      </c>
      <c r="F3425" s="28">
        <v>2751.9546111052414</v>
      </c>
    </row>
    <row r="3426" spans="1:6">
      <c r="A3426" s="20">
        <v>0.52593749999999995</v>
      </c>
      <c r="B3426" s="21">
        <v>2755.5</v>
      </c>
      <c r="C3426" s="16">
        <v>1</v>
      </c>
      <c r="D3426" s="26">
        <v>2760</v>
      </c>
      <c r="E3426" s="28">
        <v>5.0000000000000001E-4</v>
      </c>
      <c r="F3426" s="28">
        <v>2751.9586337996889</v>
      </c>
    </row>
    <row r="3427" spans="1:6">
      <c r="A3427" s="20">
        <v>0.52596064814814814</v>
      </c>
      <c r="B3427" s="21">
        <v>2755.5</v>
      </c>
      <c r="C3427" s="16">
        <v>1</v>
      </c>
      <c r="D3427" s="26">
        <v>2760</v>
      </c>
      <c r="E3427" s="28">
        <v>5.0000000000000001E-4</v>
      </c>
      <c r="F3427" s="28">
        <v>2751.9626544827888</v>
      </c>
    </row>
    <row r="3428" spans="1:6">
      <c r="A3428" s="20">
        <v>0.52599537037037036</v>
      </c>
      <c r="B3428" s="21">
        <v>2755</v>
      </c>
      <c r="C3428" s="16">
        <v>1</v>
      </c>
      <c r="D3428" s="26">
        <v>2760</v>
      </c>
      <c r="E3428" s="28">
        <v>5.0000000000000001E-4</v>
      </c>
      <c r="F3428" s="28">
        <v>2751.9666731555476</v>
      </c>
    </row>
    <row r="3429" spans="1:6">
      <c r="A3429" s="20">
        <v>0.52605324074074078</v>
      </c>
      <c r="B3429" s="21">
        <v>2755</v>
      </c>
      <c r="C3429" s="16">
        <v>1</v>
      </c>
      <c r="D3429" s="26">
        <v>2760</v>
      </c>
      <c r="E3429" s="28">
        <v>5.0000000000000001E-4</v>
      </c>
      <c r="F3429" s="28">
        <v>2751.9706898189697</v>
      </c>
    </row>
    <row r="3430" spans="1:6">
      <c r="A3430" s="20">
        <v>0.52608796296296301</v>
      </c>
      <c r="B3430" s="21">
        <v>2755</v>
      </c>
      <c r="C3430" s="16">
        <v>1</v>
      </c>
      <c r="D3430" s="26">
        <v>2760</v>
      </c>
      <c r="E3430" s="28">
        <v>5.0000000000000001E-4</v>
      </c>
      <c r="F3430" s="28">
        <v>2751.9747044740602</v>
      </c>
    </row>
    <row r="3431" spans="1:6">
      <c r="A3431" s="20">
        <v>0.52611111111111108</v>
      </c>
      <c r="B3431" s="21">
        <v>2755</v>
      </c>
      <c r="C3431" s="16">
        <v>1</v>
      </c>
      <c r="D3431" s="26">
        <v>2760</v>
      </c>
      <c r="E3431" s="28">
        <v>5.0000000000000001E-4</v>
      </c>
      <c r="F3431" s="28">
        <v>2751.9787171218231</v>
      </c>
    </row>
    <row r="3432" spans="1:6">
      <c r="A3432" s="20">
        <v>0.52613425925925927</v>
      </c>
      <c r="B3432" s="21">
        <v>2755</v>
      </c>
      <c r="C3432" s="16">
        <v>1</v>
      </c>
      <c r="D3432" s="26">
        <v>2760</v>
      </c>
      <c r="E3432" s="28">
        <v>5.0000000000000001E-4</v>
      </c>
      <c r="F3432" s="28">
        <v>2751.9827277632621</v>
      </c>
    </row>
    <row r="3433" spans="1:6">
      <c r="A3433" s="20">
        <v>0.52615740740740746</v>
      </c>
      <c r="B3433" s="21">
        <v>2755</v>
      </c>
      <c r="C3433" s="16">
        <v>1</v>
      </c>
      <c r="D3433" s="26">
        <v>2760</v>
      </c>
      <c r="E3433" s="28">
        <v>5.0000000000000001E-4</v>
      </c>
      <c r="F3433" s="28">
        <v>2751.9867363993803</v>
      </c>
    </row>
    <row r="3434" spans="1:6">
      <c r="A3434" s="20">
        <v>0.5261689814814815</v>
      </c>
      <c r="B3434" s="21">
        <v>2755.5</v>
      </c>
      <c r="C3434" s="16">
        <v>1</v>
      </c>
      <c r="D3434" s="26">
        <v>2760</v>
      </c>
      <c r="E3434" s="28">
        <v>5.0000000000000001E-4</v>
      </c>
      <c r="F3434" s="28">
        <v>2751.9907430311805</v>
      </c>
    </row>
    <row r="3435" spans="1:6">
      <c r="A3435" s="20">
        <v>0.52620370370370373</v>
      </c>
      <c r="B3435" s="21">
        <v>2755</v>
      </c>
      <c r="C3435" s="16">
        <v>1</v>
      </c>
      <c r="D3435" s="26">
        <v>2760</v>
      </c>
      <c r="E3435" s="28">
        <v>5.0000000000000001E-4</v>
      </c>
      <c r="F3435" s="28">
        <v>2751.9947476596649</v>
      </c>
    </row>
    <row r="3436" spans="1:6">
      <c r="A3436" s="20">
        <v>0.52621527777777777</v>
      </c>
      <c r="B3436" s="21">
        <v>2755</v>
      </c>
      <c r="C3436" s="16">
        <v>1</v>
      </c>
      <c r="D3436" s="26">
        <v>2760</v>
      </c>
      <c r="E3436" s="28">
        <v>5.0000000000000001E-4</v>
      </c>
      <c r="F3436" s="28">
        <v>2751.9987502858348</v>
      </c>
    </row>
    <row r="3437" spans="1:6">
      <c r="A3437" s="20">
        <v>0.52622685185185181</v>
      </c>
      <c r="B3437" s="21">
        <v>2754.5</v>
      </c>
      <c r="C3437" s="16">
        <v>1</v>
      </c>
      <c r="D3437" s="26">
        <v>2760</v>
      </c>
      <c r="E3437" s="28">
        <v>5.0000000000000001E-4</v>
      </c>
      <c r="F3437" s="28">
        <v>2752.0027509106917</v>
      </c>
    </row>
    <row r="3438" spans="1:6">
      <c r="A3438" s="20">
        <v>0.52626157407407403</v>
      </c>
      <c r="B3438" s="21">
        <v>2754.5</v>
      </c>
      <c r="C3438" s="16">
        <v>1</v>
      </c>
      <c r="D3438" s="26">
        <v>2760</v>
      </c>
      <c r="E3438" s="28">
        <v>5.0000000000000001E-4</v>
      </c>
      <c r="F3438" s="28">
        <v>2752.0067495352364</v>
      </c>
    </row>
    <row r="3439" spans="1:6">
      <c r="A3439" s="20">
        <v>0.52627314814814818</v>
      </c>
      <c r="B3439" s="21">
        <v>2755</v>
      </c>
      <c r="C3439" s="16">
        <v>1</v>
      </c>
      <c r="D3439" s="26">
        <v>2760</v>
      </c>
      <c r="E3439" s="28">
        <v>5.0000000000000001E-4</v>
      </c>
      <c r="F3439" s="28">
        <v>2752.0107461604689</v>
      </c>
    </row>
    <row r="3440" spans="1:6">
      <c r="A3440" s="20">
        <v>0.52631944444444445</v>
      </c>
      <c r="B3440" s="21">
        <v>2754.5</v>
      </c>
      <c r="C3440" s="16">
        <v>1</v>
      </c>
      <c r="D3440" s="26">
        <v>2760</v>
      </c>
      <c r="E3440" s="28">
        <v>5.0000000000000001E-4</v>
      </c>
      <c r="F3440" s="28">
        <v>2752.0147407873887</v>
      </c>
    </row>
    <row r="3441" spans="1:6">
      <c r="A3441" s="20">
        <v>0.52634259259259264</v>
      </c>
      <c r="B3441" s="21">
        <v>2755</v>
      </c>
      <c r="C3441" s="16">
        <v>1</v>
      </c>
      <c r="D3441" s="26">
        <v>2760</v>
      </c>
      <c r="E3441" s="28">
        <v>5.0000000000000001E-4</v>
      </c>
      <c r="F3441" s="28">
        <v>2752.018733416995</v>
      </c>
    </row>
    <row r="3442" spans="1:6">
      <c r="A3442" s="20">
        <v>0.52636574074074072</v>
      </c>
      <c r="B3442" s="21">
        <v>2755</v>
      </c>
      <c r="C3442" s="16">
        <v>1</v>
      </c>
      <c r="D3442" s="26">
        <v>2760</v>
      </c>
      <c r="E3442" s="28">
        <v>5.0000000000000001E-4</v>
      </c>
      <c r="F3442" s="28">
        <v>2752.0227240502863</v>
      </c>
    </row>
    <row r="3443" spans="1:6">
      <c r="A3443" s="20">
        <v>0.52638888888888891</v>
      </c>
      <c r="B3443" s="21">
        <v>2754</v>
      </c>
      <c r="C3443" s="16">
        <v>1</v>
      </c>
      <c r="D3443" s="26">
        <v>2760</v>
      </c>
      <c r="E3443" s="28">
        <v>5.0000000000000001E-4</v>
      </c>
      <c r="F3443" s="28">
        <v>2752.0267126882613</v>
      </c>
    </row>
    <row r="3444" spans="1:6">
      <c r="A3444" s="20">
        <v>0.52640046296296295</v>
      </c>
      <c r="B3444" s="21">
        <v>2754</v>
      </c>
      <c r="C3444" s="16">
        <v>1</v>
      </c>
      <c r="D3444" s="26">
        <v>2760</v>
      </c>
      <c r="E3444" s="28">
        <v>5.0000000000000001E-4</v>
      </c>
      <c r="F3444" s="28">
        <v>2752.0306993319173</v>
      </c>
    </row>
    <row r="3445" spans="1:6">
      <c r="A3445" s="20">
        <v>0.52642361111111113</v>
      </c>
      <c r="B3445" s="21">
        <v>2754.5</v>
      </c>
      <c r="C3445" s="16">
        <v>1</v>
      </c>
      <c r="D3445" s="26">
        <v>2760</v>
      </c>
      <c r="E3445" s="28">
        <v>5.0000000000000001E-4</v>
      </c>
      <c r="F3445" s="28">
        <v>2752.0346839822514</v>
      </c>
    </row>
    <row r="3446" spans="1:6">
      <c r="A3446" s="20">
        <v>0.52653935185185186</v>
      </c>
      <c r="B3446" s="21">
        <v>2754.5</v>
      </c>
      <c r="C3446" s="16">
        <v>1</v>
      </c>
      <c r="D3446" s="26">
        <v>2760</v>
      </c>
      <c r="E3446" s="28">
        <v>5.0000000000000001E-4</v>
      </c>
      <c r="F3446" s="28">
        <v>2752.0386666402601</v>
      </c>
    </row>
    <row r="3447" spans="1:6">
      <c r="A3447" s="20">
        <v>0.52658564814814812</v>
      </c>
      <c r="B3447" s="21">
        <v>2754</v>
      </c>
      <c r="C3447" s="16">
        <v>1</v>
      </c>
      <c r="D3447" s="26">
        <v>2760</v>
      </c>
      <c r="E3447" s="28">
        <v>5.0000000000000001E-4</v>
      </c>
      <c r="F3447" s="28">
        <v>2752.0426473069401</v>
      </c>
    </row>
    <row r="3448" spans="1:6">
      <c r="A3448" s="20">
        <v>0.52660879629629631</v>
      </c>
      <c r="B3448" s="21">
        <v>2754.5</v>
      </c>
      <c r="C3448" s="16">
        <v>1</v>
      </c>
      <c r="D3448" s="26">
        <v>2760</v>
      </c>
      <c r="E3448" s="28">
        <v>5.0000000000000001E-4</v>
      </c>
      <c r="F3448" s="28">
        <v>2752.0466259832865</v>
      </c>
    </row>
    <row r="3449" spans="1:6">
      <c r="A3449" s="20">
        <v>0.52666666666666662</v>
      </c>
      <c r="B3449" s="21">
        <v>2754</v>
      </c>
      <c r="C3449" s="16">
        <v>1</v>
      </c>
      <c r="D3449" s="26">
        <v>2760</v>
      </c>
      <c r="E3449" s="28">
        <v>5.0000000000000001E-4</v>
      </c>
      <c r="F3449" s="28">
        <v>2752.0506026702947</v>
      </c>
    </row>
    <row r="3450" spans="1:6">
      <c r="A3450" s="20">
        <v>0.52670138888888884</v>
      </c>
      <c r="B3450" s="21">
        <v>2754.5</v>
      </c>
      <c r="C3450" s="16">
        <v>1</v>
      </c>
      <c r="D3450" s="26">
        <v>2760</v>
      </c>
      <c r="E3450" s="28">
        <v>5.0000000000000001E-4</v>
      </c>
      <c r="F3450" s="28">
        <v>2752.0545773689596</v>
      </c>
    </row>
    <row r="3451" spans="1:6">
      <c r="A3451" s="20">
        <v>0.52673611111111107</v>
      </c>
      <c r="B3451" s="21">
        <v>2754.5</v>
      </c>
      <c r="C3451" s="16">
        <v>1</v>
      </c>
      <c r="D3451" s="26">
        <v>2760</v>
      </c>
      <c r="E3451" s="28">
        <v>5.0000000000000001E-4</v>
      </c>
      <c r="F3451" s="28">
        <v>2752.0585500802749</v>
      </c>
    </row>
    <row r="3452" spans="1:6">
      <c r="A3452" s="20">
        <v>0.52674768518518522</v>
      </c>
      <c r="B3452" s="21">
        <v>2755</v>
      </c>
      <c r="C3452" s="16">
        <v>1</v>
      </c>
      <c r="D3452" s="26">
        <v>2760</v>
      </c>
      <c r="E3452" s="28">
        <v>5.0000000000000001E-4</v>
      </c>
      <c r="F3452" s="28">
        <v>2752.0625208052347</v>
      </c>
    </row>
    <row r="3453" spans="1:6">
      <c r="A3453" s="20">
        <v>0.5267708333333333</v>
      </c>
      <c r="B3453" s="21">
        <v>2755.5</v>
      </c>
      <c r="C3453" s="16">
        <v>1</v>
      </c>
      <c r="D3453" s="26">
        <v>2760</v>
      </c>
      <c r="E3453" s="28">
        <v>5.0000000000000001E-4</v>
      </c>
      <c r="F3453" s="28">
        <v>2752.0664895448322</v>
      </c>
    </row>
    <row r="3454" spans="1:6">
      <c r="A3454" s="20">
        <v>0.52679398148148149</v>
      </c>
      <c r="B3454" s="21">
        <v>2755</v>
      </c>
      <c r="C3454" s="16">
        <v>1</v>
      </c>
      <c r="D3454" s="26">
        <v>2760</v>
      </c>
      <c r="E3454" s="28">
        <v>5.0000000000000001E-4</v>
      </c>
      <c r="F3454" s="28">
        <v>2752.07045630006</v>
      </c>
    </row>
    <row r="3455" spans="1:6">
      <c r="A3455" s="20">
        <v>0.52681712962962968</v>
      </c>
      <c r="B3455" s="21">
        <v>2755.5</v>
      </c>
      <c r="C3455" s="16">
        <v>1</v>
      </c>
      <c r="D3455" s="26">
        <v>2760</v>
      </c>
      <c r="E3455" s="28">
        <v>5.0000000000000001E-4</v>
      </c>
      <c r="F3455" s="28">
        <v>2752.0744210719099</v>
      </c>
    </row>
    <row r="3456" spans="1:6">
      <c r="A3456" s="20">
        <v>0.52686342592592594</v>
      </c>
      <c r="B3456" s="21">
        <v>2755</v>
      </c>
      <c r="C3456" s="16">
        <v>1</v>
      </c>
      <c r="D3456" s="26">
        <v>2760</v>
      </c>
      <c r="E3456" s="28">
        <v>5.0000000000000001E-4</v>
      </c>
      <c r="F3456" s="28">
        <v>2752.0783838613738</v>
      </c>
    </row>
    <row r="3457" spans="1:6">
      <c r="A3457" s="20">
        <v>0.52694444444444444</v>
      </c>
      <c r="B3457" s="21">
        <v>2755.5</v>
      </c>
      <c r="C3457" s="16">
        <v>1</v>
      </c>
      <c r="D3457" s="26">
        <v>2760</v>
      </c>
      <c r="E3457" s="28">
        <v>5.0000000000000001E-4</v>
      </c>
      <c r="F3457" s="28">
        <v>2752.082344669443</v>
      </c>
    </row>
    <row r="3458" spans="1:6">
      <c r="A3458" s="20">
        <v>0.52696759259259263</v>
      </c>
      <c r="B3458" s="21">
        <v>2755</v>
      </c>
      <c r="C3458" s="16">
        <v>1</v>
      </c>
      <c r="D3458" s="26">
        <v>2760</v>
      </c>
      <c r="E3458" s="28">
        <v>5.0000000000000001E-4</v>
      </c>
      <c r="F3458" s="28">
        <v>2752.0863034971085</v>
      </c>
    </row>
    <row r="3459" spans="1:6">
      <c r="A3459" s="20">
        <v>0.52700231481481485</v>
      </c>
      <c r="B3459" s="21">
        <v>2755.5</v>
      </c>
      <c r="C3459" s="16">
        <v>1</v>
      </c>
      <c r="D3459" s="26">
        <v>2760</v>
      </c>
      <c r="E3459" s="28">
        <v>5.0000000000000001E-4</v>
      </c>
      <c r="F3459" s="28">
        <v>2752.0902603453601</v>
      </c>
    </row>
    <row r="3460" spans="1:6">
      <c r="A3460" s="20">
        <v>0.52703703703703708</v>
      </c>
      <c r="B3460" s="21">
        <v>2755.5</v>
      </c>
      <c r="C3460" s="16">
        <v>1</v>
      </c>
      <c r="D3460" s="26">
        <v>2760</v>
      </c>
      <c r="E3460" s="28">
        <v>5.0000000000000001E-4</v>
      </c>
      <c r="F3460" s="28">
        <v>2752.0942152151874</v>
      </c>
    </row>
    <row r="3461" spans="1:6">
      <c r="A3461" s="20">
        <v>0.52709490740740739</v>
      </c>
      <c r="B3461" s="21">
        <v>2755.5</v>
      </c>
      <c r="C3461" s="16">
        <v>1</v>
      </c>
      <c r="D3461" s="26">
        <v>2760</v>
      </c>
      <c r="E3461" s="28">
        <v>5.0000000000000001E-4</v>
      </c>
      <c r="F3461" s="28">
        <v>2752.09816810758</v>
      </c>
    </row>
    <row r="3462" spans="1:6">
      <c r="A3462" s="20">
        <v>0.52714120370370365</v>
      </c>
      <c r="B3462" s="21">
        <v>2755.5</v>
      </c>
      <c r="C3462" s="16">
        <v>1</v>
      </c>
      <c r="D3462" s="26">
        <v>2760</v>
      </c>
      <c r="E3462" s="28">
        <v>5.0000000000000001E-4</v>
      </c>
      <c r="F3462" s="28">
        <v>2752.102119023526</v>
      </c>
    </row>
    <row r="3463" spans="1:6">
      <c r="A3463" s="20">
        <v>0.52716435185185184</v>
      </c>
      <c r="B3463" s="21">
        <v>2755.5</v>
      </c>
      <c r="C3463" s="16">
        <v>1</v>
      </c>
      <c r="D3463" s="26">
        <v>2760</v>
      </c>
      <c r="E3463" s="28">
        <v>5.0000000000000001E-4</v>
      </c>
      <c r="F3463" s="28">
        <v>2752.1060679640141</v>
      </c>
    </row>
    <row r="3464" spans="1:6">
      <c r="A3464" s="20">
        <v>0.52717592592592588</v>
      </c>
      <c r="B3464" s="21">
        <v>2755.5</v>
      </c>
      <c r="C3464" s="16">
        <v>1</v>
      </c>
      <c r="D3464" s="26">
        <v>2760</v>
      </c>
      <c r="E3464" s="28">
        <v>5.0000000000000001E-4</v>
      </c>
      <c r="F3464" s="28">
        <v>2752.1100149300319</v>
      </c>
    </row>
    <row r="3465" spans="1:6">
      <c r="A3465" s="20">
        <v>0.52722222222222226</v>
      </c>
      <c r="B3465" s="21">
        <v>2756</v>
      </c>
      <c r="C3465" s="16">
        <v>1</v>
      </c>
      <c r="D3465" s="26">
        <v>2760</v>
      </c>
      <c r="E3465" s="28">
        <v>5.0000000000000001E-4</v>
      </c>
      <c r="F3465" s="28">
        <v>2752.1139599225667</v>
      </c>
    </row>
    <row r="3466" spans="1:6">
      <c r="A3466" s="20">
        <v>0.5272337962962963</v>
      </c>
      <c r="B3466" s="21">
        <v>2755.5</v>
      </c>
      <c r="C3466" s="16">
        <v>1</v>
      </c>
      <c r="D3466" s="26">
        <v>2760</v>
      </c>
      <c r="E3466" s="28">
        <v>5.0000000000000001E-4</v>
      </c>
      <c r="F3466" s="28">
        <v>2752.1179029426053</v>
      </c>
    </row>
    <row r="3467" spans="1:6">
      <c r="A3467" s="20">
        <v>0.52725694444444449</v>
      </c>
      <c r="B3467" s="21">
        <v>2756</v>
      </c>
      <c r="C3467" s="16">
        <v>1</v>
      </c>
      <c r="D3467" s="26">
        <v>2760</v>
      </c>
      <c r="E3467" s="28">
        <v>5.0000000000000001E-4</v>
      </c>
      <c r="F3467" s="28">
        <v>2752.121843991134</v>
      </c>
    </row>
    <row r="3468" spans="1:6">
      <c r="A3468" s="20">
        <v>0.52728009259259256</v>
      </c>
      <c r="B3468" s="21">
        <v>2756</v>
      </c>
      <c r="C3468" s="16">
        <v>1</v>
      </c>
      <c r="D3468" s="26">
        <v>2760</v>
      </c>
      <c r="E3468" s="28">
        <v>5.0000000000000001E-4</v>
      </c>
      <c r="F3468" s="28">
        <v>2752.1257830691384</v>
      </c>
    </row>
    <row r="3469" spans="1:6">
      <c r="A3469" s="20">
        <v>0.52732638888888894</v>
      </c>
      <c r="B3469" s="21">
        <v>2755.5</v>
      </c>
      <c r="C3469" s="16">
        <v>1</v>
      </c>
      <c r="D3469" s="26">
        <v>2760</v>
      </c>
      <c r="E3469" s="28">
        <v>5.0000000000000001E-4</v>
      </c>
      <c r="F3469" s="28">
        <v>2752.1297201776038</v>
      </c>
    </row>
    <row r="3470" spans="1:6">
      <c r="A3470" s="20">
        <v>0.52734953703703702</v>
      </c>
      <c r="B3470" s="21">
        <v>2756</v>
      </c>
      <c r="C3470" s="16">
        <v>1</v>
      </c>
      <c r="D3470" s="26">
        <v>2760</v>
      </c>
      <c r="E3470" s="28">
        <v>5.0000000000000001E-4</v>
      </c>
      <c r="F3470" s="28">
        <v>2752.1336553175151</v>
      </c>
    </row>
    <row r="3471" spans="1:6">
      <c r="A3471" s="20">
        <v>0.52738425925925925</v>
      </c>
      <c r="B3471" s="21">
        <v>2756</v>
      </c>
      <c r="C3471" s="16">
        <v>1</v>
      </c>
      <c r="D3471" s="26">
        <v>2760</v>
      </c>
      <c r="E3471" s="28">
        <v>5.0000000000000001E-4</v>
      </c>
      <c r="F3471" s="28">
        <v>2752.1375884898562</v>
      </c>
    </row>
    <row r="3472" spans="1:6">
      <c r="A3472" s="20">
        <v>0.5274537037037037</v>
      </c>
      <c r="B3472" s="21">
        <v>2757</v>
      </c>
      <c r="C3472" s="16">
        <v>1</v>
      </c>
      <c r="D3472" s="26">
        <v>2760</v>
      </c>
      <c r="E3472" s="28">
        <v>5.0000000000000001E-4</v>
      </c>
      <c r="F3472" s="28">
        <v>2752.1415196956114</v>
      </c>
    </row>
    <row r="3473" spans="1:6">
      <c r="A3473" s="20">
        <v>0.52748842592592593</v>
      </c>
      <c r="B3473" s="21">
        <v>2757</v>
      </c>
      <c r="C3473" s="16">
        <v>1</v>
      </c>
      <c r="D3473" s="26">
        <v>2760</v>
      </c>
      <c r="E3473" s="28">
        <v>5.0000000000000001E-4</v>
      </c>
      <c r="F3473" s="28">
        <v>2752.1454489357634</v>
      </c>
    </row>
    <row r="3474" spans="1:6">
      <c r="A3474" s="20">
        <v>0.52752314814814816</v>
      </c>
      <c r="B3474" s="21">
        <v>2757</v>
      </c>
      <c r="C3474" s="16">
        <v>1</v>
      </c>
      <c r="D3474" s="26">
        <v>2760</v>
      </c>
      <c r="E3474" s="28">
        <v>5.0000000000000001E-4</v>
      </c>
      <c r="F3474" s="28">
        <v>2752.1493762112955</v>
      </c>
    </row>
    <row r="3475" spans="1:6">
      <c r="A3475" s="20">
        <v>0.52754629629629635</v>
      </c>
      <c r="B3475" s="21">
        <v>2757</v>
      </c>
      <c r="C3475" s="16">
        <v>1</v>
      </c>
      <c r="D3475" s="26">
        <v>2760</v>
      </c>
      <c r="E3475" s="28">
        <v>5.0000000000000001E-4</v>
      </c>
      <c r="F3475" s="28">
        <v>2752.1533015231898</v>
      </c>
    </row>
    <row r="3476" spans="1:6">
      <c r="A3476" s="20">
        <v>0.52756944444444442</v>
      </c>
      <c r="B3476" s="21">
        <v>2757</v>
      </c>
      <c r="C3476" s="16">
        <v>1</v>
      </c>
      <c r="D3476" s="26">
        <v>2760</v>
      </c>
      <c r="E3476" s="28">
        <v>5.0000000000000001E-4</v>
      </c>
      <c r="F3476" s="28">
        <v>2752.1572248724283</v>
      </c>
    </row>
    <row r="3477" spans="1:6">
      <c r="A3477" s="20">
        <v>0.52758101851851846</v>
      </c>
      <c r="B3477" s="21">
        <v>2757</v>
      </c>
      <c r="C3477" s="16">
        <v>1</v>
      </c>
      <c r="D3477" s="26">
        <v>2760</v>
      </c>
      <c r="E3477" s="28">
        <v>5.0000000000000001E-4</v>
      </c>
      <c r="F3477" s="28">
        <v>2752.1611462599922</v>
      </c>
    </row>
    <row r="3478" spans="1:6">
      <c r="A3478" s="20">
        <v>0.52768518518518515</v>
      </c>
      <c r="B3478" s="21">
        <v>2756.5</v>
      </c>
      <c r="C3478" s="16">
        <v>1</v>
      </c>
      <c r="D3478" s="26">
        <v>2760</v>
      </c>
      <c r="E3478" s="28">
        <v>5.0000000000000001E-4</v>
      </c>
      <c r="F3478" s="28">
        <v>2752.1650656868624</v>
      </c>
    </row>
    <row r="3479" spans="1:6">
      <c r="A3479" s="20">
        <v>0.52770833333333333</v>
      </c>
      <c r="B3479" s="21">
        <v>2757</v>
      </c>
      <c r="C3479" s="16">
        <v>1</v>
      </c>
      <c r="D3479" s="26">
        <v>2760</v>
      </c>
      <c r="E3479" s="28">
        <v>5.0000000000000001E-4</v>
      </c>
      <c r="F3479" s="28">
        <v>2752.1689831540189</v>
      </c>
    </row>
    <row r="3480" spans="1:6">
      <c r="A3480" s="20">
        <v>0.52773148148148152</v>
      </c>
      <c r="B3480" s="21">
        <v>2757</v>
      </c>
      <c r="C3480" s="16">
        <v>1</v>
      </c>
      <c r="D3480" s="26">
        <v>2760</v>
      </c>
      <c r="E3480" s="28">
        <v>5.0000000000000001E-4</v>
      </c>
      <c r="F3480" s="28">
        <v>2752.1728986624416</v>
      </c>
    </row>
    <row r="3481" spans="1:6">
      <c r="A3481" s="20">
        <v>0.5277546296296296</v>
      </c>
      <c r="B3481" s="21">
        <v>2757</v>
      </c>
      <c r="C3481" s="16">
        <v>1</v>
      </c>
      <c r="D3481" s="26">
        <v>2760</v>
      </c>
      <c r="E3481" s="28">
        <v>5.0000000000000001E-4</v>
      </c>
      <c r="F3481" s="28">
        <v>2752.1768122131102</v>
      </c>
    </row>
    <row r="3482" spans="1:6">
      <c r="A3482" s="20">
        <v>0.52780092592592598</v>
      </c>
      <c r="B3482" s="21">
        <v>2756</v>
      </c>
      <c r="C3482" s="16">
        <v>1</v>
      </c>
      <c r="D3482" s="26">
        <v>2760</v>
      </c>
      <c r="E3482" s="28">
        <v>5.0000000000000001E-4</v>
      </c>
      <c r="F3482" s="28">
        <v>2752.1807238070037</v>
      </c>
    </row>
    <row r="3483" spans="1:6">
      <c r="A3483" s="20">
        <v>0.52781250000000002</v>
      </c>
      <c r="B3483" s="21">
        <v>2756.5</v>
      </c>
      <c r="C3483" s="16">
        <v>1</v>
      </c>
      <c r="D3483" s="26">
        <v>2760</v>
      </c>
      <c r="E3483" s="28">
        <v>5.0000000000000001E-4</v>
      </c>
      <c r="F3483" s="28">
        <v>2752.1846334451002</v>
      </c>
    </row>
    <row r="3484" spans="1:6">
      <c r="A3484" s="20">
        <v>0.52789351851851851</v>
      </c>
      <c r="B3484" s="21">
        <v>2756</v>
      </c>
      <c r="C3484" s="16">
        <v>1</v>
      </c>
      <c r="D3484" s="26">
        <v>2760</v>
      </c>
      <c r="E3484" s="28">
        <v>5.0000000000000001E-4</v>
      </c>
      <c r="F3484" s="28">
        <v>2752.1885411283774</v>
      </c>
    </row>
    <row r="3485" spans="1:6">
      <c r="A3485" s="20">
        <v>0.52793981481481478</v>
      </c>
      <c r="B3485" s="21">
        <v>2756</v>
      </c>
      <c r="C3485" s="16">
        <v>1</v>
      </c>
      <c r="D3485" s="26">
        <v>2760</v>
      </c>
      <c r="E3485" s="28">
        <v>5.0000000000000001E-4</v>
      </c>
      <c r="F3485" s="28">
        <v>2752.1924468578131</v>
      </c>
    </row>
    <row r="3486" spans="1:6">
      <c r="A3486" s="20">
        <v>0.52798611111111116</v>
      </c>
      <c r="B3486" s="21">
        <v>2756</v>
      </c>
      <c r="C3486" s="16">
        <v>1</v>
      </c>
      <c r="D3486" s="26">
        <v>2760</v>
      </c>
      <c r="E3486" s="28">
        <v>5.0000000000000001E-4</v>
      </c>
      <c r="F3486" s="28">
        <v>2752.1963506343841</v>
      </c>
    </row>
    <row r="3487" spans="1:6">
      <c r="A3487" s="20">
        <v>0.52799768518518519</v>
      </c>
      <c r="B3487" s="21">
        <v>2756</v>
      </c>
      <c r="C3487" s="16">
        <v>1</v>
      </c>
      <c r="D3487" s="26">
        <v>2760</v>
      </c>
      <c r="E3487" s="28">
        <v>5.0000000000000001E-4</v>
      </c>
      <c r="F3487" s="28">
        <v>2752.2002524590671</v>
      </c>
    </row>
    <row r="3488" spans="1:6">
      <c r="A3488" s="20">
        <v>0.52803240740740742</v>
      </c>
      <c r="B3488" s="21">
        <v>2756</v>
      </c>
      <c r="C3488" s="16">
        <v>1</v>
      </c>
      <c r="D3488" s="26">
        <v>2760</v>
      </c>
      <c r="E3488" s="28">
        <v>5.0000000000000001E-4</v>
      </c>
      <c r="F3488" s="28">
        <v>2752.2041523328376</v>
      </c>
    </row>
    <row r="3489" spans="1:6">
      <c r="A3489" s="20">
        <v>0.5280555555555555</v>
      </c>
      <c r="B3489" s="21">
        <v>2755.5</v>
      </c>
      <c r="C3489" s="16">
        <v>1</v>
      </c>
      <c r="D3489" s="26">
        <v>2760</v>
      </c>
      <c r="E3489" s="28">
        <v>5.0000000000000001E-4</v>
      </c>
      <c r="F3489" s="28">
        <v>2752.208050256671</v>
      </c>
    </row>
    <row r="3490" spans="1:6">
      <c r="A3490" s="20">
        <v>0.52807870370370369</v>
      </c>
      <c r="B3490" s="21">
        <v>2756</v>
      </c>
      <c r="C3490" s="16">
        <v>1</v>
      </c>
      <c r="D3490" s="26">
        <v>2760</v>
      </c>
      <c r="E3490" s="28">
        <v>5.0000000000000001E-4</v>
      </c>
      <c r="F3490" s="28">
        <v>2752.2119462315427</v>
      </c>
    </row>
    <row r="3491" spans="1:6">
      <c r="A3491" s="20">
        <v>0.52810185185185188</v>
      </c>
      <c r="B3491" s="21">
        <v>2756.5</v>
      </c>
      <c r="C3491" s="16">
        <v>1</v>
      </c>
      <c r="D3491" s="26">
        <v>2760</v>
      </c>
      <c r="E3491" s="28">
        <v>5.0000000000000001E-4</v>
      </c>
      <c r="F3491" s="28">
        <v>2752.2158402584269</v>
      </c>
    </row>
    <row r="3492" spans="1:6">
      <c r="A3492" s="20">
        <v>0.52812499999999996</v>
      </c>
      <c r="B3492" s="21">
        <v>2756</v>
      </c>
      <c r="C3492" s="16">
        <v>1</v>
      </c>
      <c r="D3492" s="26">
        <v>2760</v>
      </c>
      <c r="E3492" s="28">
        <v>5.0000000000000001E-4</v>
      </c>
      <c r="F3492" s="28">
        <v>2752.2197323382975</v>
      </c>
    </row>
    <row r="3493" spans="1:6">
      <c r="A3493" s="20">
        <v>0.52817129629629633</v>
      </c>
      <c r="B3493" s="21">
        <v>2756.5</v>
      </c>
      <c r="C3493" s="16">
        <v>1</v>
      </c>
      <c r="D3493" s="26">
        <v>2760</v>
      </c>
      <c r="E3493" s="28">
        <v>5.0000000000000001E-4</v>
      </c>
      <c r="F3493" s="28">
        <v>2752.2236224721282</v>
      </c>
    </row>
    <row r="3494" spans="1:6">
      <c r="A3494" s="20">
        <v>0.52819444444444441</v>
      </c>
      <c r="B3494" s="21">
        <v>2756.5</v>
      </c>
      <c r="C3494" s="16">
        <v>1</v>
      </c>
      <c r="D3494" s="26">
        <v>2760</v>
      </c>
      <c r="E3494" s="28">
        <v>5.0000000000000001E-4</v>
      </c>
      <c r="F3494" s="28">
        <v>2752.2275106608922</v>
      </c>
    </row>
    <row r="3495" spans="1:6">
      <c r="A3495" s="20">
        <v>0.52820601851851856</v>
      </c>
      <c r="B3495" s="21">
        <v>2756.5</v>
      </c>
      <c r="C3495" s="16">
        <v>1</v>
      </c>
      <c r="D3495" s="26">
        <v>2760</v>
      </c>
      <c r="E3495" s="28">
        <v>5.0000000000000001E-4</v>
      </c>
      <c r="F3495" s="28">
        <v>2752.2313969055617</v>
      </c>
    </row>
    <row r="3496" spans="1:6">
      <c r="A3496" s="20">
        <v>0.52824074074074079</v>
      </c>
      <c r="B3496" s="21">
        <v>2756</v>
      </c>
      <c r="C3496" s="16">
        <v>1</v>
      </c>
      <c r="D3496" s="26">
        <v>2760</v>
      </c>
      <c r="E3496" s="28">
        <v>5.0000000000000001E-4</v>
      </c>
      <c r="F3496" s="28">
        <v>2752.235281207109</v>
      </c>
    </row>
    <row r="3497" spans="1:6">
      <c r="A3497" s="20">
        <v>0.52828703703703705</v>
      </c>
      <c r="B3497" s="21">
        <v>2756.5</v>
      </c>
      <c r="C3497" s="16">
        <v>1</v>
      </c>
      <c r="D3497" s="26">
        <v>2760</v>
      </c>
      <c r="E3497" s="28">
        <v>5.0000000000000001E-4</v>
      </c>
      <c r="F3497" s="28">
        <v>2752.2391635665053</v>
      </c>
    </row>
    <row r="3498" spans="1:6">
      <c r="A3498" s="20">
        <v>0.52834490740740736</v>
      </c>
      <c r="B3498" s="21">
        <v>2756.5</v>
      </c>
      <c r="C3498" s="16">
        <v>1</v>
      </c>
      <c r="D3498" s="26">
        <v>2760</v>
      </c>
      <c r="E3498" s="28">
        <v>5.0000000000000001E-4</v>
      </c>
      <c r="F3498" s="28">
        <v>2752.2430439847221</v>
      </c>
    </row>
    <row r="3499" spans="1:6">
      <c r="A3499" s="20">
        <v>0.52835648148148151</v>
      </c>
      <c r="B3499" s="21">
        <v>2756.5</v>
      </c>
      <c r="C3499" s="16">
        <v>1</v>
      </c>
      <c r="D3499" s="26">
        <v>2760</v>
      </c>
      <c r="E3499" s="28">
        <v>5.0000000000000001E-4</v>
      </c>
      <c r="F3499" s="28">
        <v>2752.2469224627298</v>
      </c>
    </row>
    <row r="3500" spans="1:6">
      <c r="A3500" s="20">
        <v>0.52839120370370374</v>
      </c>
      <c r="B3500" s="21">
        <v>2757</v>
      </c>
      <c r="C3500" s="16">
        <v>1</v>
      </c>
      <c r="D3500" s="26">
        <v>2760</v>
      </c>
      <c r="E3500" s="28">
        <v>5.0000000000000001E-4</v>
      </c>
      <c r="F3500" s="28">
        <v>2752.2507990014983</v>
      </c>
    </row>
    <row r="3501" spans="1:6">
      <c r="A3501" s="20">
        <v>0.52841435185185182</v>
      </c>
      <c r="B3501" s="21">
        <v>2757</v>
      </c>
      <c r="C3501" s="16">
        <v>1</v>
      </c>
      <c r="D3501" s="26">
        <v>2760</v>
      </c>
      <c r="E3501" s="28">
        <v>5.0000000000000001E-4</v>
      </c>
      <c r="F3501" s="28">
        <v>2752.2546736019976</v>
      </c>
    </row>
    <row r="3502" spans="1:6">
      <c r="A3502" s="20">
        <v>0.52847222222222223</v>
      </c>
      <c r="B3502" s="21">
        <v>2757</v>
      </c>
      <c r="C3502" s="16">
        <v>1</v>
      </c>
      <c r="D3502" s="26">
        <v>2760</v>
      </c>
      <c r="E3502" s="28">
        <v>5.0000000000000001E-4</v>
      </c>
      <c r="F3502" s="28">
        <v>2752.2585462651969</v>
      </c>
    </row>
    <row r="3503" spans="1:6">
      <c r="A3503" s="20">
        <v>0.52858796296296295</v>
      </c>
      <c r="B3503" s="21">
        <v>2756.5</v>
      </c>
      <c r="C3503" s="16">
        <v>1</v>
      </c>
      <c r="D3503" s="26">
        <v>2760</v>
      </c>
      <c r="E3503" s="28">
        <v>5.0000000000000001E-4</v>
      </c>
      <c r="F3503" s="28">
        <v>2752.2624169920641</v>
      </c>
    </row>
    <row r="3504" spans="1:6">
      <c r="A3504" s="20">
        <v>0.52861111111111114</v>
      </c>
      <c r="B3504" s="21">
        <v>2756.5</v>
      </c>
      <c r="C3504" s="16">
        <v>1</v>
      </c>
      <c r="D3504" s="26">
        <v>2760</v>
      </c>
      <c r="E3504" s="28">
        <v>5.0000000000000001E-4</v>
      </c>
      <c r="F3504" s="28">
        <v>2752.266285783568</v>
      </c>
    </row>
    <row r="3505" spans="1:6">
      <c r="A3505" s="20">
        <v>0.52864583333333337</v>
      </c>
      <c r="B3505" s="21">
        <v>2756</v>
      </c>
      <c r="C3505" s="16">
        <v>1</v>
      </c>
      <c r="D3505" s="26">
        <v>2760</v>
      </c>
      <c r="E3505" s="28">
        <v>5.0000000000000001E-4</v>
      </c>
      <c r="F3505" s="28">
        <v>2752.2701526406763</v>
      </c>
    </row>
    <row r="3506" spans="1:6">
      <c r="A3506" s="20">
        <v>0.5287384259259259</v>
      </c>
      <c r="B3506" s="21">
        <v>2756</v>
      </c>
      <c r="C3506" s="16">
        <v>1</v>
      </c>
      <c r="D3506" s="26">
        <v>2760</v>
      </c>
      <c r="E3506" s="28">
        <v>5.0000000000000001E-4</v>
      </c>
      <c r="F3506" s="28">
        <v>2752.2740175643562</v>
      </c>
    </row>
    <row r="3507" spans="1:6">
      <c r="A3507" s="20">
        <v>0.52875000000000005</v>
      </c>
      <c r="B3507" s="21">
        <v>2756.5</v>
      </c>
      <c r="C3507" s="16">
        <v>1</v>
      </c>
      <c r="D3507" s="26">
        <v>2760</v>
      </c>
      <c r="E3507" s="28">
        <v>5.0000000000000001E-4</v>
      </c>
      <c r="F3507" s="28">
        <v>2752.277880555574</v>
      </c>
    </row>
    <row r="3508" spans="1:6">
      <c r="A3508" s="20">
        <v>0.52878472222222217</v>
      </c>
      <c r="B3508" s="21">
        <v>2756.5</v>
      </c>
      <c r="C3508" s="16">
        <v>1</v>
      </c>
      <c r="D3508" s="26">
        <v>2760</v>
      </c>
      <c r="E3508" s="28">
        <v>5.0000000000000001E-4</v>
      </c>
      <c r="F3508" s="28">
        <v>2752.2817416152961</v>
      </c>
    </row>
    <row r="3509" spans="1:6">
      <c r="A3509" s="20">
        <v>0.52885416666666663</v>
      </c>
      <c r="B3509" s="21">
        <v>2756</v>
      </c>
      <c r="C3509" s="16">
        <v>1</v>
      </c>
      <c r="D3509" s="26">
        <v>2760</v>
      </c>
      <c r="E3509" s="28">
        <v>5.0000000000000001E-4</v>
      </c>
      <c r="F3509" s="28">
        <v>2752.2856007444884</v>
      </c>
    </row>
    <row r="3510" spans="1:6">
      <c r="A3510" s="20">
        <v>0.52887731481481481</v>
      </c>
      <c r="B3510" s="21">
        <v>2755.5</v>
      </c>
      <c r="C3510" s="16">
        <v>1</v>
      </c>
      <c r="D3510" s="26">
        <v>2760</v>
      </c>
      <c r="E3510" s="28">
        <v>5.0000000000000001E-4</v>
      </c>
      <c r="F3510" s="28">
        <v>2752.2894579441163</v>
      </c>
    </row>
    <row r="3511" spans="1:6">
      <c r="A3511" s="20">
        <v>0.52891203703703704</v>
      </c>
      <c r="B3511" s="21">
        <v>2756</v>
      </c>
      <c r="C3511" s="16">
        <v>1</v>
      </c>
      <c r="D3511" s="26">
        <v>2760</v>
      </c>
      <c r="E3511" s="28">
        <v>5.0000000000000001E-4</v>
      </c>
      <c r="F3511" s="28">
        <v>2752.2933132151443</v>
      </c>
    </row>
    <row r="3512" spans="1:6">
      <c r="A3512" s="20">
        <v>0.52892361111111108</v>
      </c>
      <c r="B3512" s="21">
        <v>2756</v>
      </c>
      <c r="C3512" s="16">
        <v>1</v>
      </c>
      <c r="D3512" s="26">
        <v>2760</v>
      </c>
      <c r="E3512" s="28">
        <v>5.0000000000000001E-4</v>
      </c>
      <c r="F3512" s="28">
        <v>2752.2971665585369</v>
      </c>
    </row>
    <row r="3513" spans="1:6">
      <c r="A3513" s="20">
        <v>0.52894675925925927</v>
      </c>
      <c r="B3513" s="21">
        <v>2755.5</v>
      </c>
      <c r="C3513" s="16">
        <v>1</v>
      </c>
      <c r="D3513" s="26">
        <v>2760</v>
      </c>
      <c r="E3513" s="28">
        <v>5.0000000000000001E-4</v>
      </c>
      <c r="F3513" s="28">
        <v>2752.3010179752578</v>
      </c>
    </row>
    <row r="3514" spans="1:6">
      <c r="A3514" s="20">
        <v>0.52902777777777776</v>
      </c>
      <c r="B3514" s="21">
        <v>2756</v>
      </c>
      <c r="C3514" s="16">
        <v>1</v>
      </c>
      <c r="D3514" s="26">
        <v>2760</v>
      </c>
      <c r="E3514" s="28">
        <v>5.0000000000000001E-4</v>
      </c>
      <c r="F3514" s="28">
        <v>2752.30486746627</v>
      </c>
    </row>
    <row r="3515" spans="1:6">
      <c r="A3515" s="20">
        <v>0.52905092592592595</v>
      </c>
      <c r="B3515" s="21">
        <v>2755.5</v>
      </c>
      <c r="C3515" s="16">
        <v>1</v>
      </c>
      <c r="D3515" s="26">
        <v>2760</v>
      </c>
      <c r="E3515" s="28">
        <v>5.0000000000000001E-4</v>
      </c>
      <c r="F3515" s="28">
        <v>2752.3087150325368</v>
      </c>
    </row>
    <row r="3516" spans="1:6">
      <c r="A3516" s="20">
        <v>0.52907407407407403</v>
      </c>
      <c r="B3516" s="21">
        <v>2755.5</v>
      </c>
      <c r="C3516" s="16">
        <v>1</v>
      </c>
      <c r="D3516" s="26">
        <v>2760</v>
      </c>
      <c r="E3516" s="28">
        <v>5.0000000000000001E-4</v>
      </c>
      <c r="F3516" s="28">
        <v>2752.3125606750204</v>
      </c>
    </row>
    <row r="3517" spans="1:6">
      <c r="A3517" s="20">
        <v>0.52912037037037041</v>
      </c>
      <c r="B3517" s="21">
        <v>2755.5</v>
      </c>
      <c r="C3517" s="16">
        <v>1</v>
      </c>
      <c r="D3517" s="26">
        <v>2760</v>
      </c>
      <c r="E3517" s="28">
        <v>5.0000000000000001E-4</v>
      </c>
      <c r="F3517" s="28">
        <v>2752.3164043946831</v>
      </c>
    </row>
    <row r="3518" spans="1:6">
      <c r="A3518" s="20">
        <v>0.52914351851851849</v>
      </c>
      <c r="B3518" s="21">
        <v>2755.5</v>
      </c>
      <c r="C3518" s="16">
        <v>1</v>
      </c>
      <c r="D3518" s="26">
        <v>2760</v>
      </c>
      <c r="E3518" s="28">
        <v>5.0000000000000001E-4</v>
      </c>
      <c r="F3518" s="28">
        <v>2752.3202461924857</v>
      </c>
    </row>
    <row r="3519" spans="1:6">
      <c r="A3519" s="20">
        <v>0.52917824074074071</v>
      </c>
      <c r="B3519" s="21">
        <v>2755.5</v>
      </c>
      <c r="C3519" s="16">
        <v>1</v>
      </c>
      <c r="D3519" s="26">
        <v>2760</v>
      </c>
      <c r="E3519" s="28">
        <v>5.0000000000000001E-4</v>
      </c>
      <c r="F3519" s="28">
        <v>2752.3240860693895</v>
      </c>
    </row>
    <row r="3520" spans="1:6">
      <c r="A3520" s="20">
        <v>0.52921296296296294</v>
      </c>
      <c r="B3520" s="21">
        <v>2755</v>
      </c>
      <c r="C3520" s="16">
        <v>1</v>
      </c>
      <c r="D3520" s="26">
        <v>2760</v>
      </c>
      <c r="E3520" s="28">
        <v>5.0000000000000001E-4</v>
      </c>
      <c r="F3520" s="28">
        <v>2752.327924026355</v>
      </c>
    </row>
    <row r="3521" spans="1:6">
      <c r="A3521" s="20">
        <v>0.52923611111111113</v>
      </c>
      <c r="B3521" s="21">
        <v>2755.5</v>
      </c>
      <c r="C3521" s="16">
        <v>1</v>
      </c>
      <c r="D3521" s="26">
        <v>2760</v>
      </c>
      <c r="E3521" s="28">
        <v>5.0000000000000001E-4</v>
      </c>
      <c r="F3521" s="28">
        <v>2752.3317600643418</v>
      </c>
    </row>
    <row r="3522" spans="1:6">
      <c r="A3522" s="20">
        <v>0.52927083333333336</v>
      </c>
      <c r="B3522" s="21">
        <v>2755.5</v>
      </c>
      <c r="C3522" s="16">
        <v>1</v>
      </c>
      <c r="D3522" s="26">
        <v>2760</v>
      </c>
      <c r="E3522" s="28">
        <v>5.0000000000000001E-4</v>
      </c>
      <c r="F3522" s="28">
        <v>2752.3355941843097</v>
      </c>
    </row>
    <row r="3523" spans="1:6">
      <c r="A3523" s="20">
        <v>0.52929398148148143</v>
      </c>
      <c r="B3523" s="21">
        <v>2756</v>
      </c>
      <c r="C3523" s="16">
        <v>1</v>
      </c>
      <c r="D3523" s="26">
        <v>2760</v>
      </c>
      <c r="E3523" s="28">
        <v>5.0000000000000001E-4</v>
      </c>
      <c r="F3523" s="28">
        <v>2752.3394263872174</v>
      </c>
    </row>
    <row r="3524" spans="1:6">
      <c r="A3524" s="20">
        <v>0.52935185185185185</v>
      </c>
      <c r="B3524" s="21">
        <v>2756</v>
      </c>
      <c r="C3524" s="16">
        <v>1</v>
      </c>
      <c r="D3524" s="26">
        <v>2760</v>
      </c>
      <c r="E3524" s="28">
        <v>5.0000000000000001E-4</v>
      </c>
      <c r="F3524" s="28">
        <v>2752.3432566740239</v>
      </c>
    </row>
    <row r="3525" spans="1:6">
      <c r="A3525" s="20">
        <v>0.52936342592592589</v>
      </c>
      <c r="B3525" s="21">
        <v>2756.5</v>
      </c>
      <c r="C3525" s="16">
        <v>1</v>
      </c>
      <c r="D3525" s="26">
        <v>2760</v>
      </c>
      <c r="E3525" s="28">
        <v>5.0000000000000001E-4</v>
      </c>
      <c r="F3525" s="28">
        <v>2752.347085045687</v>
      </c>
    </row>
    <row r="3526" spans="1:6">
      <c r="A3526" s="20">
        <v>0.52938657407407408</v>
      </c>
      <c r="B3526" s="21">
        <v>2757</v>
      </c>
      <c r="C3526" s="16">
        <v>1</v>
      </c>
      <c r="D3526" s="26">
        <v>2760</v>
      </c>
      <c r="E3526" s="28">
        <v>5.0000000000000001E-4</v>
      </c>
      <c r="F3526" s="28">
        <v>2752.3509115031643</v>
      </c>
    </row>
    <row r="3527" spans="1:6">
      <c r="A3527" s="20">
        <v>0.5294444444444445</v>
      </c>
      <c r="B3527" s="21">
        <v>2756.5</v>
      </c>
      <c r="C3527" s="16">
        <v>1</v>
      </c>
      <c r="D3527" s="26">
        <v>2760</v>
      </c>
      <c r="E3527" s="28">
        <v>5.0000000000000001E-4</v>
      </c>
      <c r="F3527" s="28">
        <v>2752.3547360474126</v>
      </c>
    </row>
    <row r="3528" spans="1:6">
      <c r="A3528" s="20">
        <v>0.52951388888888884</v>
      </c>
      <c r="B3528" s="21">
        <v>2757</v>
      </c>
      <c r="C3528" s="16">
        <v>1</v>
      </c>
      <c r="D3528" s="26">
        <v>2760</v>
      </c>
      <c r="E3528" s="28">
        <v>5.0000000000000001E-4</v>
      </c>
      <c r="F3528" s="28">
        <v>2752.3585586793888</v>
      </c>
    </row>
    <row r="3529" spans="1:6">
      <c r="A3529" s="20">
        <v>0.52956018518518522</v>
      </c>
      <c r="B3529" s="21">
        <v>2757.5</v>
      </c>
      <c r="C3529" s="16">
        <v>1</v>
      </c>
      <c r="D3529" s="26">
        <v>2760</v>
      </c>
      <c r="E3529" s="28">
        <v>5.0000000000000001E-4</v>
      </c>
      <c r="F3529" s="28">
        <v>2752.3623794000491</v>
      </c>
    </row>
    <row r="3530" spans="1:6">
      <c r="A3530" s="20">
        <v>0.52957175925925926</v>
      </c>
      <c r="B3530" s="21">
        <v>2757.5</v>
      </c>
      <c r="C3530" s="16">
        <v>1</v>
      </c>
      <c r="D3530" s="26">
        <v>2760</v>
      </c>
      <c r="E3530" s="28">
        <v>5.0000000000000001E-4</v>
      </c>
      <c r="F3530" s="28">
        <v>2752.366198210349</v>
      </c>
    </row>
    <row r="3531" spans="1:6">
      <c r="A3531" s="20">
        <v>0.52960648148148148</v>
      </c>
      <c r="B3531" s="21">
        <v>2757.5</v>
      </c>
      <c r="C3531" s="16">
        <v>1</v>
      </c>
      <c r="D3531" s="26">
        <v>2760</v>
      </c>
      <c r="E3531" s="28">
        <v>5.0000000000000001E-4</v>
      </c>
      <c r="F3531" s="28">
        <v>2752.3700151112439</v>
      </c>
    </row>
    <row r="3532" spans="1:6">
      <c r="A3532" s="20">
        <v>0.52962962962962967</v>
      </c>
      <c r="B3532" s="21">
        <v>2757.5</v>
      </c>
      <c r="C3532" s="16">
        <v>1</v>
      </c>
      <c r="D3532" s="26">
        <v>2760</v>
      </c>
      <c r="E3532" s="28">
        <v>5.0000000000000001E-4</v>
      </c>
      <c r="F3532" s="28">
        <v>2752.3738301036883</v>
      </c>
    </row>
    <row r="3533" spans="1:6">
      <c r="A3533" s="20">
        <v>0.52965277777777775</v>
      </c>
      <c r="B3533" s="21">
        <v>2757.5</v>
      </c>
      <c r="C3533" s="16">
        <v>1</v>
      </c>
      <c r="D3533" s="26">
        <v>2760</v>
      </c>
      <c r="E3533" s="28">
        <v>5.0000000000000001E-4</v>
      </c>
      <c r="F3533" s="28">
        <v>2752.3776431886363</v>
      </c>
    </row>
    <row r="3534" spans="1:6">
      <c r="A3534" s="20">
        <v>0.52969907407407413</v>
      </c>
      <c r="B3534" s="21">
        <v>2757.5</v>
      </c>
      <c r="C3534" s="16">
        <v>1</v>
      </c>
      <c r="D3534" s="26">
        <v>2760</v>
      </c>
      <c r="E3534" s="28">
        <v>5.0000000000000001E-4</v>
      </c>
      <c r="F3534" s="28">
        <v>2752.3814543670419</v>
      </c>
    </row>
    <row r="3535" spans="1:6">
      <c r="A3535" s="20">
        <v>0.52973379629629624</v>
      </c>
      <c r="B3535" s="21">
        <v>2757.5</v>
      </c>
      <c r="C3535" s="16">
        <v>1</v>
      </c>
      <c r="D3535" s="26">
        <v>2760</v>
      </c>
      <c r="E3535" s="28">
        <v>5.0000000000000001E-4</v>
      </c>
      <c r="F3535" s="28">
        <v>2752.3852636398583</v>
      </c>
    </row>
    <row r="3536" spans="1:6">
      <c r="A3536" s="20">
        <v>0.52975694444444443</v>
      </c>
      <c r="B3536" s="21">
        <v>2757</v>
      </c>
      <c r="C3536" s="16">
        <v>1</v>
      </c>
      <c r="D3536" s="26">
        <v>2760</v>
      </c>
      <c r="E3536" s="28">
        <v>5.0000000000000001E-4</v>
      </c>
      <c r="F3536" s="28">
        <v>2752.3890710080382</v>
      </c>
    </row>
    <row r="3537" spans="1:6">
      <c r="A3537" s="20">
        <v>0.52978009259259262</v>
      </c>
      <c r="B3537" s="21">
        <v>2757.5</v>
      </c>
      <c r="C3537" s="16">
        <v>1</v>
      </c>
      <c r="D3537" s="26">
        <v>2760</v>
      </c>
      <c r="E3537" s="28">
        <v>5.0000000000000001E-4</v>
      </c>
      <c r="F3537" s="28">
        <v>2752.3928764725342</v>
      </c>
    </row>
    <row r="3538" spans="1:6">
      <c r="A3538" s="20">
        <v>0.5298032407407407</v>
      </c>
      <c r="B3538" s="21">
        <v>2758</v>
      </c>
      <c r="C3538" s="16">
        <v>1</v>
      </c>
      <c r="D3538" s="26">
        <v>2760</v>
      </c>
      <c r="E3538" s="28">
        <v>5.0000000000000001E-4</v>
      </c>
      <c r="F3538" s="28">
        <v>2752.3966800342978</v>
      </c>
    </row>
    <row r="3539" spans="1:6">
      <c r="A3539" s="20">
        <v>0.52983796296296293</v>
      </c>
      <c r="B3539" s="21">
        <v>2758.5</v>
      </c>
      <c r="C3539" s="16">
        <v>1</v>
      </c>
      <c r="D3539" s="26">
        <v>2760</v>
      </c>
      <c r="E3539" s="28">
        <v>5.0000000000000001E-4</v>
      </c>
      <c r="F3539" s="28">
        <v>2752.4004816942806</v>
      </c>
    </row>
    <row r="3540" spans="1:6">
      <c r="A3540" s="20">
        <v>0.52986111111111112</v>
      </c>
      <c r="B3540" s="21">
        <v>2758</v>
      </c>
      <c r="C3540" s="16">
        <v>1</v>
      </c>
      <c r="D3540" s="26">
        <v>2760</v>
      </c>
      <c r="E3540" s="28">
        <v>5.0000000000000001E-4</v>
      </c>
      <c r="F3540" s="28">
        <v>2752.4042814534337</v>
      </c>
    </row>
    <row r="3541" spans="1:6">
      <c r="A3541" s="20">
        <v>0.5298842592592593</v>
      </c>
      <c r="B3541" s="21">
        <v>2758.5</v>
      </c>
      <c r="C3541" s="16">
        <v>1</v>
      </c>
      <c r="D3541" s="26">
        <v>2760</v>
      </c>
      <c r="E3541" s="28">
        <v>5.0000000000000001E-4</v>
      </c>
      <c r="F3541" s="28">
        <v>2752.4080793127068</v>
      </c>
    </row>
    <row r="3542" spans="1:6">
      <c r="A3542" s="20">
        <v>0.52990740740740738</v>
      </c>
      <c r="B3542" s="21">
        <v>2758.5</v>
      </c>
      <c r="C3542" s="16">
        <v>1</v>
      </c>
      <c r="D3542" s="26">
        <v>2760</v>
      </c>
      <c r="E3542" s="28">
        <v>5.0000000000000001E-4</v>
      </c>
      <c r="F3542" s="28">
        <v>2752.4118752730506</v>
      </c>
    </row>
    <row r="3543" spans="1:6">
      <c r="A3543" s="20">
        <v>0.52994212962962961</v>
      </c>
      <c r="B3543" s="21">
        <v>2758.5</v>
      </c>
      <c r="C3543" s="16">
        <v>1</v>
      </c>
      <c r="D3543" s="26">
        <v>2760</v>
      </c>
      <c r="E3543" s="28">
        <v>5.0000000000000001E-4</v>
      </c>
      <c r="F3543" s="28">
        <v>2752.4156693354139</v>
      </c>
    </row>
    <row r="3544" spans="1:6">
      <c r="A3544" s="20">
        <v>0.52997685185185184</v>
      </c>
      <c r="B3544" s="21">
        <v>2759</v>
      </c>
      <c r="C3544" s="16">
        <v>1</v>
      </c>
      <c r="D3544" s="26">
        <v>2760</v>
      </c>
      <c r="E3544" s="28">
        <v>5.0000000000000001E-4</v>
      </c>
      <c r="F3544" s="28">
        <v>2752.4194615007464</v>
      </c>
    </row>
    <row r="3545" spans="1:6">
      <c r="A3545" s="20">
        <v>0.53</v>
      </c>
      <c r="B3545" s="21">
        <v>2758.5</v>
      </c>
      <c r="C3545" s="16">
        <v>1</v>
      </c>
      <c r="D3545" s="26">
        <v>2760</v>
      </c>
      <c r="E3545" s="28">
        <v>5.0000000000000001E-4</v>
      </c>
      <c r="F3545" s="28">
        <v>2752.4232517699961</v>
      </c>
    </row>
    <row r="3546" spans="1:6">
      <c r="A3546" s="20">
        <v>0.53004629629629629</v>
      </c>
      <c r="B3546" s="21">
        <v>2758</v>
      </c>
      <c r="C3546" s="16">
        <v>1</v>
      </c>
      <c r="D3546" s="26">
        <v>2760</v>
      </c>
      <c r="E3546" s="28">
        <v>5.0000000000000001E-4</v>
      </c>
      <c r="F3546" s="28">
        <v>2752.4270401441113</v>
      </c>
    </row>
    <row r="3547" spans="1:6">
      <c r="A3547" s="20">
        <v>0.53006944444444448</v>
      </c>
      <c r="B3547" s="21">
        <v>2758.5</v>
      </c>
      <c r="C3547" s="16">
        <v>1</v>
      </c>
      <c r="D3547" s="26">
        <v>2760</v>
      </c>
      <c r="E3547" s="28">
        <v>5.0000000000000001E-4</v>
      </c>
      <c r="F3547" s="28">
        <v>2752.4308266240391</v>
      </c>
    </row>
    <row r="3548" spans="1:6">
      <c r="A3548" s="20">
        <v>0.53020833333333328</v>
      </c>
      <c r="B3548" s="21">
        <v>2759</v>
      </c>
      <c r="C3548" s="16">
        <v>1</v>
      </c>
      <c r="D3548" s="26">
        <v>2760</v>
      </c>
      <c r="E3548" s="28">
        <v>5.0000000000000001E-4</v>
      </c>
      <c r="F3548" s="28">
        <v>2752.4346112107273</v>
      </c>
    </row>
    <row r="3549" spans="1:6">
      <c r="A3549" s="20">
        <v>0.53023148148148147</v>
      </c>
      <c r="B3549" s="21">
        <v>2759</v>
      </c>
      <c r="C3549" s="16">
        <v>1</v>
      </c>
      <c r="D3549" s="26">
        <v>2760</v>
      </c>
      <c r="E3549" s="28">
        <v>5.0000000000000001E-4</v>
      </c>
      <c r="F3549" s="28">
        <v>2752.4383939051218</v>
      </c>
    </row>
    <row r="3550" spans="1:6">
      <c r="A3550" s="20">
        <v>0.53025462962962966</v>
      </c>
      <c r="B3550" s="21">
        <v>2759</v>
      </c>
      <c r="C3550" s="16">
        <v>1</v>
      </c>
      <c r="D3550" s="26">
        <v>2760</v>
      </c>
      <c r="E3550" s="28">
        <v>5.0000000000000001E-4</v>
      </c>
      <c r="F3550" s="28">
        <v>2752.4421747081692</v>
      </c>
    </row>
    <row r="3551" spans="1:6">
      <c r="A3551" s="20">
        <v>0.53028935185185189</v>
      </c>
      <c r="B3551" s="21">
        <v>2759</v>
      </c>
      <c r="C3551" s="16">
        <v>1</v>
      </c>
      <c r="D3551" s="26">
        <v>2760</v>
      </c>
      <c r="E3551" s="28">
        <v>5.0000000000000001E-4</v>
      </c>
      <c r="F3551" s="28">
        <v>2752.4459536208151</v>
      </c>
    </row>
    <row r="3552" spans="1:6">
      <c r="A3552" s="20">
        <v>0.53030092592592593</v>
      </c>
      <c r="B3552" s="21">
        <v>2759</v>
      </c>
      <c r="C3552" s="16">
        <v>1</v>
      </c>
      <c r="D3552" s="26">
        <v>2760</v>
      </c>
      <c r="E3552" s="28">
        <v>5.0000000000000001E-4</v>
      </c>
      <c r="F3552" s="28">
        <v>2752.4497306440048</v>
      </c>
    </row>
    <row r="3553" spans="1:6">
      <c r="A3553" s="20">
        <v>0.53033564814814815</v>
      </c>
      <c r="B3553" s="21">
        <v>2759.5</v>
      </c>
      <c r="C3553" s="16">
        <v>1</v>
      </c>
      <c r="D3553" s="26">
        <v>2760</v>
      </c>
      <c r="E3553" s="28">
        <v>5.0000000000000001E-4</v>
      </c>
      <c r="F3553" s="28">
        <v>2752.4535057786829</v>
      </c>
    </row>
    <row r="3554" spans="1:6">
      <c r="A3554" s="20">
        <v>0.53035879629629634</v>
      </c>
      <c r="B3554" s="21">
        <v>2759</v>
      </c>
      <c r="C3554" s="16">
        <v>1</v>
      </c>
      <c r="D3554" s="26">
        <v>2760</v>
      </c>
      <c r="E3554" s="28">
        <v>5.0000000000000001E-4</v>
      </c>
      <c r="F3554" s="28">
        <v>2752.4572790257935</v>
      </c>
    </row>
    <row r="3555" spans="1:6">
      <c r="A3555" s="20">
        <v>0.53037037037037038</v>
      </c>
      <c r="B3555" s="21">
        <v>2759</v>
      </c>
      <c r="C3555" s="16">
        <v>1</v>
      </c>
      <c r="D3555" s="26">
        <v>2760</v>
      </c>
      <c r="E3555" s="28">
        <v>5.0000000000000001E-4</v>
      </c>
      <c r="F3555" s="28">
        <v>2752.4610503862805</v>
      </c>
    </row>
    <row r="3556" spans="1:6">
      <c r="A3556" s="20">
        <v>0.53039351851851857</v>
      </c>
      <c r="B3556" s="21">
        <v>2759.5</v>
      </c>
      <c r="C3556" s="16">
        <v>1</v>
      </c>
      <c r="D3556" s="26">
        <v>2760</v>
      </c>
      <c r="E3556" s="28">
        <v>5.0000000000000001E-4</v>
      </c>
      <c r="F3556" s="28">
        <v>2752.4648198610876</v>
      </c>
    </row>
    <row r="3557" spans="1:6">
      <c r="A3557" s="20">
        <v>0.53042824074074069</v>
      </c>
      <c r="B3557" s="21">
        <v>2759</v>
      </c>
      <c r="C3557" s="16">
        <v>1</v>
      </c>
      <c r="D3557" s="26">
        <v>2760</v>
      </c>
      <c r="E3557" s="28">
        <v>5.0000000000000001E-4</v>
      </c>
      <c r="F3557" s="28">
        <v>2752.468587451157</v>
      </c>
    </row>
    <row r="3558" spans="1:6">
      <c r="A3558" s="20">
        <v>0.53047453703703706</v>
      </c>
      <c r="B3558" s="21">
        <v>2759</v>
      </c>
      <c r="C3558" s="16">
        <v>1</v>
      </c>
      <c r="D3558" s="26">
        <v>2760</v>
      </c>
      <c r="E3558" s="28">
        <v>5.0000000000000001E-4</v>
      </c>
      <c r="F3558" s="28">
        <v>2752.4723531574314</v>
      </c>
    </row>
    <row r="3559" spans="1:6">
      <c r="A3559" s="20">
        <v>0.5304861111111111</v>
      </c>
      <c r="B3559" s="21">
        <v>2759</v>
      </c>
      <c r="C3559" s="16">
        <v>1</v>
      </c>
      <c r="D3559" s="26">
        <v>2760</v>
      </c>
      <c r="E3559" s="28">
        <v>5.0000000000000001E-4</v>
      </c>
      <c r="F3559" s="28">
        <v>2752.4761169808526</v>
      </c>
    </row>
    <row r="3560" spans="1:6">
      <c r="A3560" s="20">
        <v>0.53053240740740737</v>
      </c>
      <c r="B3560" s="21">
        <v>2759</v>
      </c>
      <c r="C3560" s="16">
        <v>1</v>
      </c>
      <c r="D3560" s="26">
        <v>2760</v>
      </c>
      <c r="E3560" s="28">
        <v>5.0000000000000001E-4</v>
      </c>
      <c r="F3560" s="28">
        <v>2752.4798789223623</v>
      </c>
    </row>
    <row r="3561" spans="1:6">
      <c r="A3561" s="20">
        <v>0.53054398148148152</v>
      </c>
      <c r="B3561" s="21">
        <v>2759</v>
      </c>
      <c r="C3561" s="16">
        <v>1</v>
      </c>
      <c r="D3561" s="26">
        <v>2760</v>
      </c>
      <c r="E3561" s="28">
        <v>5.0000000000000001E-4</v>
      </c>
      <c r="F3561" s="28">
        <v>2752.4836389829011</v>
      </c>
    </row>
    <row r="3562" spans="1:6">
      <c r="A3562" s="20">
        <v>0.53055555555555556</v>
      </c>
      <c r="B3562" s="21">
        <v>2759</v>
      </c>
      <c r="C3562" s="16">
        <v>1</v>
      </c>
      <c r="D3562" s="26">
        <v>2760</v>
      </c>
      <c r="E3562" s="28">
        <v>5.0000000000000001E-4</v>
      </c>
      <c r="F3562" s="28">
        <v>2752.4873971634097</v>
      </c>
    </row>
    <row r="3563" spans="1:6">
      <c r="A3563" s="20">
        <v>0.53059027777777779</v>
      </c>
      <c r="B3563" s="21">
        <v>2759</v>
      </c>
      <c r="C3563" s="16">
        <v>1</v>
      </c>
      <c r="D3563" s="26">
        <v>2760</v>
      </c>
      <c r="E3563" s="28">
        <v>5.0000000000000001E-4</v>
      </c>
      <c r="F3563" s="28">
        <v>2752.4911534648281</v>
      </c>
    </row>
    <row r="3564" spans="1:6">
      <c r="A3564" s="20">
        <v>0.53061342592592597</v>
      </c>
      <c r="B3564" s="21">
        <v>2759.5</v>
      </c>
      <c r="C3564" s="16">
        <v>1</v>
      </c>
      <c r="D3564" s="26">
        <v>2760</v>
      </c>
      <c r="E3564" s="28">
        <v>5.0000000000000001E-4</v>
      </c>
      <c r="F3564" s="28">
        <v>2752.4949078880959</v>
      </c>
    </row>
    <row r="3565" spans="1:6">
      <c r="A3565" s="20">
        <v>0.53063657407407405</v>
      </c>
      <c r="B3565" s="21">
        <v>2759.5</v>
      </c>
      <c r="C3565" s="16">
        <v>1</v>
      </c>
      <c r="D3565" s="26">
        <v>2760</v>
      </c>
      <c r="E3565" s="28">
        <v>5.0000000000000001E-4</v>
      </c>
      <c r="F3565" s="28">
        <v>2752.498660434152</v>
      </c>
    </row>
    <row r="3566" spans="1:6">
      <c r="A3566" s="20">
        <v>0.53068287037037032</v>
      </c>
      <c r="B3566" s="21">
        <v>2759.5</v>
      </c>
      <c r="C3566" s="16">
        <v>1</v>
      </c>
      <c r="D3566" s="26">
        <v>2760</v>
      </c>
      <c r="E3566" s="28">
        <v>5.0000000000000001E-4</v>
      </c>
      <c r="F3566" s="28">
        <v>2752.5024111039352</v>
      </c>
    </row>
    <row r="3567" spans="1:6">
      <c r="A3567" s="20">
        <v>0.53075231481481477</v>
      </c>
      <c r="B3567" s="21">
        <v>2759.5</v>
      </c>
      <c r="C3567" s="16">
        <v>1</v>
      </c>
      <c r="D3567" s="26">
        <v>2760</v>
      </c>
      <c r="E3567" s="28">
        <v>5.0000000000000001E-4</v>
      </c>
      <c r="F3567" s="28">
        <v>2752.5061598983834</v>
      </c>
    </row>
    <row r="3568" spans="1:6">
      <c r="A3568" s="20">
        <v>0.53077546296296296</v>
      </c>
      <c r="B3568" s="21">
        <v>2759</v>
      </c>
      <c r="C3568" s="16">
        <v>1</v>
      </c>
      <c r="D3568" s="26">
        <v>2760</v>
      </c>
      <c r="E3568" s="28">
        <v>5.0000000000000001E-4</v>
      </c>
      <c r="F3568" s="28">
        <v>2752.509906818434</v>
      </c>
    </row>
    <row r="3569" spans="1:6">
      <c r="A3569" s="20">
        <v>0.53081018518518519</v>
      </c>
      <c r="B3569" s="21">
        <v>2759</v>
      </c>
      <c r="C3569" s="16">
        <v>1</v>
      </c>
      <c r="D3569" s="26">
        <v>2760</v>
      </c>
      <c r="E3569" s="28">
        <v>5.0000000000000001E-4</v>
      </c>
      <c r="F3569" s="28">
        <v>2752.5136518650247</v>
      </c>
    </row>
    <row r="3570" spans="1:6">
      <c r="A3570" s="20">
        <v>0.53083333333333338</v>
      </c>
      <c r="B3570" s="21">
        <v>2759</v>
      </c>
      <c r="C3570" s="16">
        <v>1</v>
      </c>
      <c r="D3570" s="26">
        <v>2760</v>
      </c>
      <c r="E3570" s="28">
        <v>5.0000000000000001E-4</v>
      </c>
      <c r="F3570" s="28">
        <v>2752.5173950390922</v>
      </c>
    </row>
    <row r="3571" spans="1:6">
      <c r="A3571" s="20">
        <v>0.53086805555555561</v>
      </c>
      <c r="B3571" s="21">
        <v>2759</v>
      </c>
      <c r="C3571" s="16">
        <v>1</v>
      </c>
      <c r="D3571" s="26">
        <v>2760</v>
      </c>
      <c r="E3571" s="28">
        <v>5.0000000000000001E-4</v>
      </c>
      <c r="F3571" s="28">
        <v>2752.5211363415729</v>
      </c>
    </row>
    <row r="3572" spans="1:6">
      <c r="A3572" s="20">
        <v>0.53089120370370368</v>
      </c>
      <c r="B3572" s="21">
        <v>2759</v>
      </c>
      <c r="C3572" s="16">
        <v>1</v>
      </c>
      <c r="D3572" s="26">
        <v>2760</v>
      </c>
      <c r="E3572" s="28">
        <v>5.0000000000000001E-4</v>
      </c>
      <c r="F3572" s="28">
        <v>2752.5248757734021</v>
      </c>
    </row>
    <row r="3573" spans="1:6">
      <c r="A3573" s="20">
        <v>0.53091435185185187</v>
      </c>
      <c r="B3573" s="21">
        <v>2759.5</v>
      </c>
      <c r="C3573" s="16">
        <v>1</v>
      </c>
      <c r="D3573" s="26">
        <v>2760</v>
      </c>
      <c r="E3573" s="28">
        <v>5.0000000000000001E-4</v>
      </c>
      <c r="F3573" s="28">
        <v>2752.5286133355153</v>
      </c>
    </row>
    <row r="3574" spans="1:6">
      <c r="A3574" s="20">
        <v>0.53093749999999995</v>
      </c>
      <c r="B3574" s="21">
        <v>2759</v>
      </c>
      <c r="C3574" s="16">
        <v>1</v>
      </c>
      <c r="D3574" s="26">
        <v>2760</v>
      </c>
      <c r="E3574" s="28">
        <v>5.0000000000000001E-4</v>
      </c>
      <c r="F3574" s="28">
        <v>2752.5323490288474</v>
      </c>
    </row>
    <row r="3575" spans="1:6">
      <c r="A3575" s="20">
        <v>0.53098379629629633</v>
      </c>
      <c r="B3575" s="21">
        <v>2758.5</v>
      </c>
      <c r="C3575" s="16">
        <v>1</v>
      </c>
      <c r="D3575" s="26">
        <v>2760</v>
      </c>
      <c r="E3575" s="28">
        <v>5.0000000000000001E-4</v>
      </c>
      <c r="F3575" s="28">
        <v>2752.536082854333</v>
      </c>
    </row>
    <row r="3576" spans="1:6">
      <c r="A3576" s="20">
        <v>0.53105324074074078</v>
      </c>
      <c r="B3576" s="21">
        <v>2759</v>
      </c>
      <c r="C3576" s="16">
        <v>1</v>
      </c>
      <c r="D3576" s="26">
        <v>2760</v>
      </c>
      <c r="E3576" s="28">
        <v>5.0000000000000001E-4</v>
      </c>
      <c r="F3576" s="28">
        <v>2752.5398148129057</v>
      </c>
    </row>
    <row r="3577" spans="1:6">
      <c r="A3577" s="20">
        <v>0.53111111111111109</v>
      </c>
      <c r="B3577" s="21">
        <v>2759</v>
      </c>
      <c r="C3577" s="16">
        <v>1</v>
      </c>
      <c r="D3577" s="26">
        <v>2760</v>
      </c>
      <c r="E3577" s="28">
        <v>5.0000000000000001E-4</v>
      </c>
      <c r="F3577" s="28">
        <v>2752.5435449054994</v>
      </c>
    </row>
    <row r="3578" spans="1:6">
      <c r="A3578" s="20">
        <v>0.53120370370370373</v>
      </c>
      <c r="B3578" s="21">
        <v>2759.5</v>
      </c>
      <c r="C3578" s="16">
        <v>1</v>
      </c>
      <c r="D3578" s="26">
        <v>2760</v>
      </c>
      <c r="E3578" s="28">
        <v>5.0000000000000001E-4</v>
      </c>
      <c r="F3578" s="28">
        <v>2752.5472731330465</v>
      </c>
    </row>
    <row r="3579" spans="1:6">
      <c r="A3579" s="20">
        <v>0.53125</v>
      </c>
      <c r="B3579" s="21">
        <v>2759</v>
      </c>
      <c r="C3579" s="16">
        <v>1</v>
      </c>
      <c r="D3579" s="26">
        <v>2760</v>
      </c>
      <c r="E3579" s="28">
        <v>5.0000000000000001E-4</v>
      </c>
      <c r="F3579" s="28">
        <v>2752.55099949648</v>
      </c>
    </row>
    <row r="3580" spans="1:6">
      <c r="A3580" s="20">
        <v>0.53128472222222223</v>
      </c>
      <c r="B3580" s="21">
        <v>2759.5</v>
      </c>
      <c r="C3580" s="16">
        <v>1</v>
      </c>
      <c r="D3580" s="26">
        <v>2760</v>
      </c>
      <c r="E3580" s="28">
        <v>5.0000000000000001E-4</v>
      </c>
      <c r="F3580" s="28">
        <v>2752.5547239967318</v>
      </c>
    </row>
    <row r="3581" spans="1:6">
      <c r="A3581" s="20">
        <v>0.53134259259259264</v>
      </c>
      <c r="B3581" s="21">
        <v>2759.5</v>
      </c>
      <c r="C3581" s="16">
        <v>1</v>
      </c>
      <c r="D3581" s="26">
        <v>2760</v>
      </c>
      <c r="E3581" s="28">
        <v>5.0000000000000001E-4</v>
      </c>
      <c r="F3581" s="28">
        <v>2752.5584466347336</v>
      </c>
    </row>
    <row r="3582" spans="1:6">
      <c r="A3582" s="20">
        <v>0.53136574074074072</v>
      </c>
      <c r="B3582" s="21">
        <v>2759.5</v>
      </c>
      <c r="C3582" s="16">
        <v>1</v>
      </c>
      <c r="D3582" s="26">
        <v>2760</v>
      </c>
      <c r="E3582" s="28">
        <v>5.0000000000000001E-4</v>
      </c>
      <c r="F3582" s="28">
        <v>2752.5621674114163</v>
      </c>
    </row>
    <row r="3583" spans="1:6">
      <c r="A3583" s="20">
        <v>0.53144675925925922</v>
      </c>
      <c r="B3583" s="21">
        <v>2759.5</v>
      </c>
      <c r="C3583" s="16">
        <v>1</v>
      </c>
      <c r="D3583" s="26">
        <v>2760</v>
      </c>
      <c r="E3583" s="28">
        <v>5.0000000000000001E-4</v>
      </c>
      <c r="F3583" s="28">
        <v>2752.5658863277108</v>
      </c>
    </row>
    <row r="3584" spans="1:6">
      <c r="A3584" s="20">
        <v>0.53148148148148144</v>
      </c>
      <c r="B3584" s="21">
        <v>2760</v>
      </c>
      <c r="C3584" s="16">
        <v>1</v>
      </c>
      <c r="D3584" s="26">
        <v>2760</v>
      </c>
      <c r="E3584" s="28">
        <v>5.0000000000000001E-4</v>
      </c>
      <c r="F3584" s="28">
        <v>2752.569603384547</v>
      </c>
    </row>
    <row r="3585" spans="1:6">
      <c r="A3585" s="20">
        <v>0.53149305555555559</v>
      </c>
      <c r="B3585" s="21">
        <v>2759.5</v>
      </c>
      <c r="C3585" s="16">
        <v>1</v>
      </c>
      <c r="D3585" s="26">
        <v>2760</v>
      </c>
      <c r="E3585" s="28">
        <v>5.0000000000000001E-4</v>
      </c>
      <c r="F3585" s="28">
        <v>2752.5733185828549</v>
      </c>
    </row>
    <row r="3586" spans="1:6">
      <c r="A3586" s="20">
        <v>0.53152777777777782</v>
      </c>
      <c r="B3586" s="21">
        <v>2759.5</v>
      </c>
      <c r="C3586" s="16">
        <v>1</v>
      </c>
      <c r="D3586" s="26">
        <v>2760</v>
      </c>
      <c r="E3586" s="28">
        <v>5.0000000000000001E-4</v>
      </c>
      <c r="F3586" s="28">
        <v>2752.5770319235635</v>
      </c>
    </row>
    <row r="3587" spans="1:6">
      <c r="A3587" s="20">
        <v>0.5315509259259259</v>
      </c>
      <c r="B3587" s="21">
        <v>2760</v>
      </c>
      <c r="C3587" s="16">
        <v>1</v>
      </c>
      <c r="D3587" s="26">
        <v>2760</v>
      </c>
      <c r="E3587" s="28">
        <v>5.0000000000000001E-4</v>
      </c>
      <c r="F3587" s="28">
        <v>2752.5807434076019</v>
      </c>
    </row>
    <row r="3588" spans="1:6">
      <c r="A3588" s="20">
        <v>0.53158564814814813</v>
      </c>
      <c r="B3588" s="21">
        <v>2760</v>
      </c>
      <c r="C3588" s="16">
        <v>1</v>
      </c>
      <c r="D3588" s="26">
        <v>2760</v>
      </c>
      <c r="E3588" s="28">
        <v>5.0000000000000001E-4</v>
      </c>
      <c r="F3588" s="28">
        <v>2752.5844530358982</v>
      </c>
    </row>
    <row r="3589" spans="1:6">
      <c r="A3589" s="20">
        <v>0.53160879629629632</v>
      </c>
      <c r="B3589" s="21">
        <v>2760</v>
      </c>
      <c r="C3589" s="16">
        <v>1</v>
      </c>
      <c r="D3589" s="26">
        <v>2760</v>
      </c>
      <c r="E3589" s="28">
        <v>5.0000000000000001E-4</v>
      </c>
      <c r="F3589" s="28">
        <v>2752.58816080938</v>
      </c>
    </row>
    <row r="3590" spans="1:6">
      <c r="A3590" s="20">
        <v>0.53164351851851854</v>
      </c>
      <c r="B3590" s="21">
        <v>2760</v>
      </c>
      <c r="C3590" s="16">
        <v>1</v>
      </c>
      <c r="D3590" s="26">
        <v>2760</v>
      </c>
      <c r="E3590" s="28">
        <v>5.0000000000000001E-4</v>
      </c>
      <c r="F3590" s="28">
        <v>2752.5918667289752</v>
      </c>
    </row>
    <row r="3591" spans="1:6">
      <c r="A3591" s="20">
        <v>0.53165509259259258</v>
      </c>
      <c r="B3591" s="21">
        <v>2760</v>
      </c>
      <c r="C3591" s="16">
        <v>1</v>
      </c>
      <c r="D3591" s="26">
        <v>2760</v>
      </c>
      <c r="E3591" s="28">
        <v>5.0000000000000001E-4</v>
      </c>
      <c r="F3591" s="28">
        <v>2752.5955707956109</v>
      </c>
    </row>
    <row r="3592" spans="1:6">
      <c r="A3592" s="20">
        <v>0.53168981481481481</v>
      </c>
      <c r="B3592" s="21">
        <v>2759.5</v>
      </c>
      <c r="C3592" s="16">
        <v>1</v>
      </c>
      <c r="D3592" s="26">
        <v>2760</v>
      </c>
      <c r="E3592" s="28">
        <v>5.0000000000000001E-4</v>
      </c>
      <c r="F3592" s="28">
        <v>2752.599273010213</v>
      </c>
    </row>
    <row r="3593" spans="1:6">
      <c r="A3593" s="20">
        <v>0.53172453703703704</v>
      </c>
      <c r="B3593" s="21">
        <v>2759.5</v>
      </c>
      <c r="C3593" s="16">
        <v>1</v>
      </c>
      <c r="D3593" s="26">
        <v>2760</v>
      </c>
      <c r="E3593" s="28">
        <v>5.0000000000000001E-4</v>
      </c>
      <c r="F3593" s="28">
        <v>2752.6029733737078</v>
      </c>
    </row>
    <row r="3594" spans="1:6">
      <c r="A3594" s="20">
        <v>0.53181712962962968</v>
      </c>
      <c r="B3594" s="21">
        <v>2759.5</v>
      </c>
      <c r="C3594" s="16">
        <v>1</v>
      </c>
      <c r="D3594" s="26">
        <v>2760</v>
      </c>
      <c r="E3594" s="28">
        <v>5.0000000000000001E-4</v>
      </c>
      <c r="F3594" s="28">
        <v>2752.6066718870211</v>
      </c>
    </row>
    <row r="3595" spans="1:6">
      <c r="A3595" s="20">
        <v>0.53184027777777776</v>
      </c>
      <c r="B3595" s="21">
        <v>2759.5</v>
      </c>
      <c r="C3595" s="16">
        <v>1</v>
      </c>
      <c r="D3595" s="26">
        <v>2760</v>
      </c>
      <c r="E3595" s="28">
        <v>5.0000000000000001E-4</v>
      </c>
      <c r="F3595" s="28">
        <v>2752.6103685510775</v>
      </c>
    </row>
    <row r="3596" spans="1:6">
      <c r="A3596" s="20">
        <v>0.53186342592592595</v>
      </c>
      <c r="B3596" s="21">
        <v>2760</v>
      </c>
      <c r="C3596" s="16">
        <v>1</v>
      </c>
      <c r="D3596" s="26">
        <v>2760</v>
      </c>
      <c r="E3596" s="28">
        <v>5.0000000000000001E-4</v>
      </c>
      <c r="F3596" s="28">
        <v>2752.6140633668019</v>
      </c>
    </row>
    <row r="3597" spans="1:6">
      <c r="A3597" s="20">
        <v>0.53187499999999999</v>
      </c>
      <c r="B3597" s="21">
        <v>2760.5</v>
      </c>
      <c r="C3597" s="16">
        <v>1</v>
      </c>
      <c r="D3597" s="26">
        <v>2760.5</v>
      </c>
      <c r="E3597" s="28">
        <v>6.0000000000000006E-4</v>
      </c>
      <c r="F3597" s="28">
        <v>2752.6187949287819</v>
      </c>
    </row>
    <row r="3598" spans="1:6">
      <c r="A3598" s="20">
        <v>0.53189814814814818</v>
      </c>
      <c r="B3598" s="21">
        <v>2760.5</v>
      </c>
      <c r="C3598" s="16">
        <v>1</v>
      </c>
      <c r="D3598" s="26">
        <v>2760.5</v>
      </c>
      <c r="E3598" s="28">
        <v>6.0000000000000006E-4</v>
      </c>
      <c r="F3598" s="28">
        <v>2752.6235236518246</v>
      </c>
    </row>
    <row r="3599" spans="1:6">
      <c r="A3599" s="20">
        <v>0.53194444444444444</v>
      </c>
      <c r="B3599" s="21">
        <v>2760.5</v>
      </c>
      <c r="C3599" s="16">
        <v>1</v>
      </c>
      <c r="D3599" s="26">
        <v>2760.5</v>
      </c>
      <c r="E3599" s="28">
        <v>6.0000000000000006E-4</v>
      </c>
      <c r="F3599" s="28">
        <v>2752.6282495376336</v>
      </c>
    </row>
    <row r="3600" spans="1:6">
      <c r="A3600" s="20">
        <v>0.53199074074074071</v>
      </c>
      <c r="B3600" s="21">
        <v>2760.5</v>
      </c>
      <c r="C3600" s="16">
        <v>1</v>
      </c>
      <c r="D3600" s="26">
        <v>2760.5</v>
      </c>
      <c r="E3600" s="28">
        <v>6.0000000000000006E-4</v>
      </c>
      <c r="F3600" s="28">
        <v>2752.6329725879109</v>
      </c>
    </row>
    <row r="3601" spans="1:6">
      <c r="A3601" s="20">
        <v>0.53200231481481486</v>
      </c>
      <c r="B3601" s="21">
        <v>2761</v>
      </c>
      <c r="C3601" s="16">
        <v>1</v>
      </c>
      <c r="D3601" s="26">
        <v>2761</v>
      </c>
      <c r="E3601" s="28">
        <v>7.000000000000001E-4</v>
      </c>
      <c r="F3601" s="28">
        <v>2752.6388295070992</v>
      </c>
    </row>
    <row r="3602" spans="1:6">
      <c r="A3602" s="20">
        <v>0.53203703703703709</v>
      </c>
      <c r="B3602" s="21">
        <v>2761</v>
      </c>
      <c r="C3602" s="16">
        <v>1</v>
      </c>
      <c r="D3602" s="26">
        <v>2761</v>
      </c>
      <c r="E3602" s="28">
        <v>7.000000000000001E-4</v>
      </c>
      <c r="F3602" s="28">
        <v>2752.6446823264441</v>
      </c>
    </row>
    <row r="3603" spans="1:6">
      <c r="A3603" s="20">
        <v>0.53206018518518516</v>
      </c>
      <c r="B3603" s="21">
        <v>2761</v>
      </c>
      <c r="C3603" s="16">
        <v>1</v>
      </c>
      <c r="D3603" s="26">
        <v>2761</v>
      </c>
      <c r="E3603" s="28">
        <v>7.000000000000001E-4</v>
      </c>
      <c r="F3603" s="28">
        <v>2752.6505310488155</v>
      </c>
    </row>
    <row r="3604" spans="1:6">
      <c r="A3604" s="20">
        <v>0.53210648148148143</v>
      </c>
      <c r="B3604" s="21">
        <v>2760.5</v>
      </c>
      <c r="C3604" s="16">
        <v>1</v>
      </c>
      <c r="D3604" s="26">
        <v>2761</v>
      </c>
      <c r="E3604" s="28">
        <v>7.000000000000001E-4</v>
      </c>
      <c r="F3604" s="28">
        <v>2752.6563756770815</v>
      </c>
    </row>
    <row r="3605" spans="1:6">
      <c r="A3605" s="20">
        <v>0.53212962962962962</v>
      </c>
      <c r="B3605" s="21">
        <v>2760.5</v>
      </c>
      <c r="C3605" s="16">
        <v>1</v>
      </c>
      <c r="D3605" s="26">
        <v>2761</v>
      </c>
      <c r="E3605" s="28">
        <v>7.000000000000001E-4</v>
      </c>
      <c r="F3605" s="28">
        <v>2752.6622162141075</v>
      </c>
    </row>
    <row r="3606" spans="1:6">
      <c r="A3606" s="20">
        <v>0.53215277777777781</v>
      </c>
      <c r="B3606" s="21">
        <v>2761</v>
      </c>
      <c r="C3606" s="16">
        <v>1</v>
      </c>
      <c r="D3606" s="26">
        <v>2761</v>
      </c>
      <c r="E3606" s="28">
        <v>7.000000000000001E-4</v>
      </c>
      <c r="F3606" s="28">
        <v>2752.6680526627574</v>
      </c>
    </row>
    <row r="3607" spans="1:6">
      <c r="A3607" s="20">
        <v>0.53217592592592589</v>
      </c>
      <c r="B3607" s="21">
        <v>2761</v>
      </c>
      <c r="C3607" s="16">
        <v>1</v>
      </c>
      <c r="D3607" s="26">
        <v>2761</v>
      </c>
      <c r="E3607" s="28">
        <v>7.000000000000001E-4</v>
      </c>
      <c r="F3607" s="28">
        <v>2752.6738850258935</v>
      </c>
    </row>
    <row r="3608" spans="1:6">
      <c r="A3608" s="20">
        <v>0.53221064814814811</v>
      </c>
      <c r="B3608" s="21">
        <v>2761</v>
      </c>
      <c r="C3608" s="16">
        <v>1</v>
      </c>
      <c r="D3608" s="26">
        <v>2761</v>
      </c>
      <c r="E3608" s="28">
        <v>7.000000000000001E-4</v>
      </c>
      <c r="F3608" s="28">
        <v>2752.6797133063756</v>
      </c>
    </row>
    <row r="3609" spans="1:6">
      <c r="A3609" s="20">
        <v>0.53225694444444449</v>
      </c>
      <c r="B3609" s="21">
        <v>2761</v>
      </c>
      <c r="C3609" s="16">
        <v>1</v>
      </c>
      <c r="D3609" s="26">
        <v>2761</v>
      </c>
      <c r="E3609" s="28">
        <v>7.000000000000001E-4</v>
      </c>
      <c r="F3609" s="28">
        <v>2752.6855375070609</v>
      </c>
    </row>
    <row r="3610" spans="1:6">
      <c r="A3610" s="20">
        <v>0.53228009259259257</v>
      </c>
      <c r="B3610" s="21">
        <v>2761</v>
      </c>
      <c r="C3610" s="16">
        <v>1</v>
      </c>
      <c r="D3610" s="26">
        <v>2761</v>
      </c>
      <c r="E3610" s="28">
        <v>7.000000000000001E-4</v>
      </c>
      <c r="F3610" s="28">
        <v>2752.6913576308061</v>
      </c>
    </row>
    <row r="3611" spans="1:6">
      <c r="A3611" s="20">
        <v>0.53229166666666672</v>
      </c>
      <c r="B3611" s="21">
        <v>2761</v>
      </c>
      <c r="C3611" s="16">
        <v>1</v>
      </c>
      <c r="D3611" s="26">
        <v>2761</v>
      </c>
      <c r="E3611" s="28">
        <v>7.000000000000001E-4</v>
      </c>
      <c r="F3611" s="28">
        <v>2752.6971736804644</v>
      </c>
    </row>
    <row r="3612" spans="1:6">
      <c r="A3612" s="20">
        <v>0.5323148148148148</v>
      </c>
      <c r="B3612" s="21">
        <v>2761.5</v>
      </c>
      <c r="C3612" s="16">
        <v>1</v>
      </c>
      <c r="D3612" s="26">
        <v>2761.5</v>
      </c>
      <c r="E3612" s="28">
        <v>8.0000000000000015E-4</v>
      </c>
      <c r="F3612" s="28">
        <v>2752.70421594152</v>
      </c>
    </row>
    <row r="3613" spans="1:6">
      <c r="A3613" s="20">
        <v>0.53237268518518521</v>
      </c>
      <c r="B3613" s="21">
        <v>2761.5</v>
      </c>
      <c r="C3613" s="16">
        <v>1</v>
      </c>
      <c r="D3613" s="26">
        <v>2761.5</v>
      </c>
      <c r="E3613" s="28">
        <v>8.0000000000000015E-4</v>
      </c>
      <c r="F3613" s="28">
        <v>2752.7112525687667</v>
      </c>
    </row>
    <row r="3614" spans="1:6">
      <c r="A3614" s="20">
        <v>0.53240740740740744</v>
      </c>
      <c r="B3614" s="21">
        <v>2761.5</v>
      </c>
      <c r="C3614" s="16">
        <v>1</v>
      </c>
      <c r="D3614" s="26">
        <v>2761.5</v>
      </c>
      <c r="E3614" s="28">
        <v>8.0000000000000015E-4</v>
      </c>
      <c r="F3614" s="28">
        <v>2752.7182835667118</v>
      </c>
    </row>
    <row r="3615" spans="1:6">
      <c r="A3615" s="20">
        <v>0.53243055555555552</v>
      </c>
      <c r="B3615" s="21">
        <v>2761.5</v>
      </c>
      <c r="C3615" s="16">
        <v>1</v>
      </c>
      <c r="D3615" s="26">
        <v>2761.5</v>
      </c>
      <c r="E3615" s="28">
        <v>8.0000000000000015E-4</v>
      </c>
      <c r="F3615" s="28">
        <v>2752.7253089398582</v>
      </c>
    </row>
    <row r="3616" spans="1:6">
      <c r="A3616" s="20">
        <v>0.53245370370370371</v>
      </c>
      <c r="B3616" s="21">
        <v>2761.5</v>
      </c>
      <c r="C3616" s="16">
        <v>1</v>
      </c>
      <c r="D3616" s="26">
        <v>2761.5</v>
      </c>
      <c r="E3616" s="28">
        <v>8.0000000000000015E-4</v>
      </c>
      <c r="F3616" s="28">
        <v>2752.7323286927062</v>
      </c>
    </row>
    <row r="3617" spans="1:6">
      <c r="A3617" s="20">
        <v>0.5324768518518519</v>
      </c>
      <c r="B3617" s="21">
        <v>2761</v>
      </c>
      <c r="C3617" s="16">
        <v>1</v>
      </c>
      <c r="D3617" s="26">
        <v>2761.5</v>
      </c>
      <c r="E3617" s="28">
        <v>8.0000000000000015E-4</v>
      </c>
      <c r="F3617" s="28">
        <v>2752.7393428297519</v>
      </c>
    </row>
    <row r="3618" spans="1:6">
      <c r="A3618" s="20">
        <v>0.53255787037037039</v>
      </c>
      <c r="B3618" s="21">
        <v>2761</v>
      </c>
      <c r="C3618" s="16">
        <v>1</v>
      </c>
      <c r="D3618" s="26">
        <v>2761.5</v>
      </c>
      <c r="E3618" s="28">
        <v>8.0000000000000015E-4</v>
      </c>
      <c r="F3618" s="28">
        <v>2752.7463513554881</v>
      </c>
    </row>
    <row r="3619" spans="1:6">
      <c r="A3619" s="20">
        <v>0.53259259259259262</v>
      </c>
      <c r="B3619" s="21">
        <v>2761</v>
      </c>
      <c r="C3619" s="16">
        <v>1</v>
      </c>
      <c r="D3619" s="26">
        <v>2761.5</v>
      </c>
      <c r="E3619" s="28">
        <v>8.0000000000000015E-4</v>
      </c>
      <c r="F3619" s="28">
        <v>2752.7533542744036</v>
      </c>
    </row>
    <row r="3620" spans="1:6">
      <c r="A3620" s="20">
        <v>0.53263888888888888</v>
      </c>
      <c r="B3620" s="21">
        <v>2761</v>
      </c>
      <c r="C3620" s="16">
        <v>1</v>
      </c>
      <c r="D3620" s="26">
        <v>2761.5</v>
      </c>
      <c r="E3620" s="28">
        <v>8.0000000000000015E-4</v>
      </c>
      <c r="F3620" s="28">
        <v>2752.7603515909841</v>
      </c>
    </row>
    <row r="3621" spans="1:6">
      <c r="A3621" s="20">
        <v>0.53267361111111111</v>
      </c>
      <c r="B3621" s="21">
        <v>2761</v>
      </c>
      <c r="C3621" s="16">
        <v>1</v>
      </c>
      <c r="D3621" s="26">
        <v>2761.5</v>
      </c>
      <c r="E3621" s="28">
        <v>8.0000000000000015E-4</v>
      </c>
      <c r="F3621" s="28">
        <v>2752.7673433097111</v>
      </c>
    </row>
    <row r="3622" spans="1:6">
      <c r="A3622" s="20">
        <v>0.53270833333333334</v>
      </c>
      <c r="B3622" s="21">
        <v>2761</v>
      </c>
      <c r="C3622" s="16">
        <v>1</v>
      </c>
      <c r="D3622" s="26">
        <v>2761.5</v>
      </c>
      <c r="E3622" s="28">
        <v>8.0000000000000015E-4</v>
      </c>
      <c r="F3622" s="28">
        <v>2752.7743294350635</v>
      </c>
    </row>
    <row r="3623" spans="1:6">
      <c r="A3623" s="20">
        <v>0.53275462962962961</v>
      </c>
      <c r="B3623" s="21">
        <v>2760.5</v>
      </c>
      <c r="C3623" s="16">
        <v>1</v>
      </c>
      <c r="D3623" s="26">
        <v>2761.5</v>
      </c>
      <c r="E3623" s="28">
        <v>8.0000000000000015E-4</v>
      </c>
      <c r="F3623" s="28">
        <v>2752.7813099715154</v>
      </c>
    </row>
    <row r="3624" spans="1:6">
      <c r="A3624" s="20">
        <v>0.53278935185185183</v>
      </c>
      <c r="B3624" s="21">
        <v>2761</v>
      </c>
      <c r="C3624" s="16">
        <v>1</v>
      </c>
      <c r="D3624" s="26">
        <v>2761.5</v>
      </c>
      <c r="E3624" s="28">
        <v>8.0000000000000015E-4</v>
      </c>
      <c r="F3624" s="28">
        <v>2752.788284923538</v>
      </c>
    </row>
    <row r="3625" spans="1:6">
      <c r="A3625" s="20">
        <v>0.53282407407407406</v>
      </c>
      <c r="B3625" s="21">
        <v>2761</v>
      </c>
      <c r="C3625" s="16">
        <v>1</v>
      </c>
      <c r="D3625" s="26">
        <v>2761.5</v>
      </c>
      <c r="E3625" s="28">
        <v>8.0000000000000015E-4</v>
      </c>
      <c r="F3625" s="28">
        <v>2752.7952542955991</v>
      </c>
    </row>
    <row r="3626" spans="1:6">
      <c r="A3626" s="20">
        <v>0.53284722222222225</v>
      </c>
      <c r="B3626" s="21">
        <v>2761</v>
      </c>
      <c r="C3626" s="16">
        <v>1</v>
      </c>
      <c r="D3626" s="26">
        <v>2761.5</v>
      </c>
      <c r="E3626" s="28">
        <v>8.0000000000000015E-4</v>
      </c>
      <c r="F3626" s="28">
        <v>2752.8022180921625</v>
      </c>
    </row>
    <row r="3627" spans="1:6">
      <c r="A3627" s="20">
        <v>0.53285879629629629</v>
      </c>
      <c r="B3627" s="21">
        <v>2761.5</v>
      </c>
      <c r="C3627" s="16">
        <v>1</v>
      </c>
      <c r="D3627" s="26">
        <v>2761.5</v>
      </c>
      <c r="E3627" s="28">
        <v>8.0000000000000015E-4</v>
      </c>
      <c r="F3627" s="28">
        <v>2752.809176317689</v>
      </c>
    </row>
    <row r="3628" spans="1:6">
      <c r="A3628" s="20">
        <v>0.53289351851851852</v>
      </c>
      <c r="B3628" s="21">
        <v>2760.5</v>
      </c>
      <c r="C3628" s="16">
        <v>1</v>
      </c>
      <c r="D3628" s="26">
        <v>2761.5</v>
      </c>
      <c r="E3628" s="28">
        <v>8.0000000000000015E-4</v>
      </c>
      <c r="F3628" s="28">
        <v>2752.8161289766349</v>
      </c>
    </row>
    <row r="3629" spans="1:6">
      <c r="A3629" s="20">
        <v>0.53291666666666671</v>
      </c>
      <c r="B3629" s="21">
        <v>2761.5</v>
      </c>
      <c r="C3629" s="16">
        <v>1</v>
      </c>
      <c r="D3629" s="26">
        <v>2761.5</v>
      </c>
      <c r="E3629" s="28">
        <v>8.0000000000000015E-4</v>
      </c>
      <c r="F3629" s="28">
        <v>2752.8230760734536</v>
      </c>
    </row>
    <row r="3630" spans="1:6">
      <c r="A3630" s="20">
        <v>0.53297453703703701</v>
      </c>
      <c r="B3630" s="21">
        <v>2761.5</v>
      </c>
      <c r="C3630" s="16">
        <v>1</v>
      </c>
      <c r="D3630" s="26">
        <v>2761.5</v>
      </c>
      <c r="E3630" s="28">
        <v>8.0000000000000015E-4</v>
      </c>
      <c r="F3630" s="28">
        <v>2752.8300176125949</v>
      </c>
    </row>
    <row r="3631" spans="1:6">
      <c r="A3631" s="20">
        <v>0.53298611111111116</v>
      </c>
      <c r="B3631" s="21">
        <v>2761.5</v>
      </c>
      <c r="C3631" s="16">
        <v>1</v>
      </c>
      <c r="D3631" s="26">
        <v>2761.5</v>
      </c>
      <c r="E3631" s="28">
        <v>8.0000000000000015E-4</v>
      </c>
      <c r="F3631" s="28">
        <v>2752.8369535985048</v>
      </c>
    </row>
    <row r="3632" spans="1:6">
      <c r="A3632" s="20">
        <v>0.5330555555555555</v>
      </c>
      <c r="B3632" s="21">
        <v>2762</v>
      </c>
      <c r="C3632" s="16">
        <v>1</v>
      </c>
      <c r="D3632" s="26">
        <v>2762</v>
      </c>
      <c r="E3632" s="28">
        <v>9.0000000000000019E-4</v>
      </c>
      <c r="F3632" s="28">
        <v>2752.8452003402663</v>
      </c>
    </row>
    <row r="3633" spans="1:6">
      <c r="A3633" s="20">
        <v>0.53314814814814815</v>
      </c>
      <c r="B3633" s="21">
        <v>2762</v>
      </c>
      <c r="C3633" s="16">
        <v>1</v>
      </c>
      <c r="D3633" s="26">
        <v>2762</v>
      </c>
      <c r="E3633" s="28">
        <v>9.0000000000000019E-4</v>
      </c>
      <c r="F3633" s="28">
        <v>2752.8534396599603</v>
      </c>
    </row>
    <row r="3634" spans="1:6">
      <c r="A3634" s="20">
        <v>0.53318287037037038</v>
      </c>
      <c r="B3634" s="21">
        <v>2762</v>
      </c>
      <c r="C3634" s="16">
        <v>1</v>
      </c>
      <c r="D3634" s="26">
        <v>2762</v>
      </c>
      <c r="E3634" s="28">
        <v>9.0000000000000019E-4</v>
      </c>
      <c r="F3634" s="28">
        <v>2752.8616715642661</v>
      </c>
    </row>
    <row r="3635" spans="1:6">
      <c r="A3635" s="20">
        <v>0.53319444444444442</v>
      </c>
      <c r="B3635" s="21">
        <v>2762</v>
      </c>
      <c r="C3635" s="16">
        <v>1</v>
      </c>
      <c r="D3635" s="26">
        <v>2762</v>
      </c>
      <c r="E3635" s="28">
        <v>9.0000000000000019E-4</v>
      </c>
      <c r="F3635" s="28">
        <v>2752.8698960598581</v>
      </c>
    </row>
    <row r="3636" spans="1:6">
      <c r="A3636" s="20">
        <v>0.53322916666666664</v>
      </c>
      <c r="B3636" s="21">
        <v>2762</v>
      </c>
      <c r="C3636" s="16">
        <v>1</v>
      </c>
      <c r="D3636" s="26">
        <v>2762</v>
      </c>
      <c r="E3636" s="28">
        <v>9.0000000000000019E-4</v>
      </c>
      <c r="F3636" s="28">
        <v>2752.8781131534042</v>
      </c>
    </row>
    <row r="3637" spans="1:6">
      <c r="A3637" s="20">
        <v>0.53326388888888887</v>
      </c>
      <c r="B3637" s="21">
        <v>2762</v>
      </c>
      <c r="C3637" s="16">
        <v>1</v>
      </c>
      <c r="D3637" s="26">
        <v>2762</v>
      </c>
      <c r="E3637" s="28">
        <v>9.0000000000000019E-4</v>
      </c>
      <c r="F3637" s="28">
        <v>2752.8863228515661</v>
      </c>
    </row>
    <row r="3638" spans="1:6">
      <c r="A3638" s="20">
        <v>0.53331018518518514</v>
      </c>
      <c r="B3638" s="21">
        <v>2762.5</v>
      </c>
      <c r="C3638" s="16">
        <v>1</v>
      </c>
      <c r="D3638" s="26">
        <v>2762.5</v>
      </c>
      <c r="E3638" s="28">
        <v>1.0000000000000002E-3</v>
      </c>
      <c r="F3638" s="28">
        <v>2752.8959365287146</v>
      </c>
    </row>
    <row r="3639" spans="1:6">
      <c r="A3639" s="20">
        <v>0.53332175925925929</v>
      </c>
      <c r="B3639" s="21">
        <v>2762</v>
      </c>
      <c r="C3639" s="16">
        <v>1</v>
      </c>
      <c r="D3639" s="26">
        <v>2762.5</v>
      </c>
      <c r="E3639" s="28">
        <v>1.0000000000000002E-3</v>
      </c>
      <c r="F3639" s="28">
        <v>2752.9055405921858</v>
      </c>
    </row>
    <row r="3640" spans="1:6">
      <c r="A3640" s="20">
        <v>0.53333333333333333</v>
      </c>
      <c r="B3640" s="21">
        <v>2762</v>
      </c>
      <c r="C3640" s="16">
        <v>1</v>
      </c>
      <c r="D3640" s="26">
        <v>2762.5</v>
      </c>
      <c r="E3640" s="28">
        <v>1.0000000000000002E-3</v>
      </c>
      <c r="F3640" s="28">
        <v>2752.9151350515936</v>
      </c>
    </row>
    <row r="3641" spans="1:6">
      <c r="A3641" s="20">
        <v>0.53342592592592597</v>
      </c>
      <c r="B3641" s="21">
        <v>2762</v>
      </c>
      <c r="C3641" s="16">
        <v>1</v>
      </c>
      <c r="D3641" s="26">
        <v>2762.5</v>
      </c>
      <c r="E3641" s="28">
        <v>1.0000000000000002E-3</v>
      </c>
      <c r="F3641" s="28">
        <v>2752.924719916542</v>
      </c>
    </row>
    <row r="3642" spans="1:6">
      <c r="A3642" s="20">
        <v>0.5334606481481482</v>
      </c>
      <c r="B3642" s="21">
        <v>2761.5</v>
      </c>
      <c r="C3642" s="16">
        <v>1</v>
      </c>
      <c r="D3642" s="26">
        <v>2762.5</v>
      </c>
      <c r="E3642" s="28">
        <v>1.0000000000000002E-3</v>
      </c>
      <c r="F3642" s="28">
        <v>2752.9342951966255</v>
      </c>
    </row>
    <row r="3643" spans="1:6">
      <c r="A3643" s="20">
        <v>0.53347222222222224</v>
      </c>
      <c r="B3643" s="21">
        <v>2761.5</v>
      </c>
      <c r="C3643" s="16">
        <v>1</v>
      </c>
      <c r="D3643" s="26">
        <v>2762.5</v>
      </c>
      <c r="E3643" s="28">
        <v>1.0000000000000002E-3</v>
      </c>
      <c r="F3643" s="28">
        <v>2752.9438609014287</v>
      </c>
    </row>
    <row r="3644" spans="1:6">
      <c r="A3644" s="20">
        <v>0.53349537037037043</v>
      </c>
      <c r="B3644" s="21">
        <v>2761.5</v>
      </c>
      <c r="C3644" s="16">
        <v>1</v>
      </c>
      <c r="D3644" s="26">
        <v>2762.5</v>
      </c>
      <c r="E3644" s="28">
        <v>1.0000000000000002E-3</v>
      </c>
      <c r="F3644" s="28">
        <v>2752.9534170405273</v>
      </c>
    </row>
    <row r="3645" spans="1:6">
      <c r="A3645" s="20">
        <v>0.53355324074074073</v>
      </c>
      <c r="B3645" s="21">
        <v>2761.5</v>
      </c>
      <c r="C3645" s="16">
        <v>1</v>
      </c>
      <c r="D3645" s="26">
        <v>2762.5</v>
      </c>
      <c r="E3645" s="28">
        <v>1.0000000000000002E-3</v>
      </c>
      <c r="F3645" s="28">
        <v>2752.9629636234868</v>
      </c>
    </row>
    <row r="3646" spans="1:6">
      <c r="A3646" s="20">
        <v>0.53357638888888892</v>
      </c>
      <c r="B3646" s="21">
        <v>2761</v>
      </c>
      <c r="C3646" s="16">
        <v>1</v>
      </c>
      <c r="D3646" s="26">
        <v>2762.5</v>
      </c>
      <c r="E3646" s="28">
        <v>1.0000000000000002E-3</v>
      </c>
      <c r="F3646" s="28">
        <v>2752.9725006598633</v>
      </c>
    </row>
    <row r="3647" spans="1:6">
      <c r="A3647" s="20">
        <v>0.53358796296296296</v>
      </c>
      <c r="B3647" s="21">
        <v>2761</v>
      </c>
      <c r="C3647" s="16">
        <v>1</v>
      </c>
      <c r="D3647" s="26">
        <v>2762.5</v>
      </c>
      <c r="E3647" s="28">
        <v>1.0000000000000002E-3</v>
      </c>
      <c r="F3647" s="28">
        <v>2752.9820281592033</v>
      </c>
    </row>
    <row r="3648" spans="1:6">
      <c r="A3648" s="20">
        <v>0.53361111111111115</v>
      </c>
      <c r="B3648" s="21">
        <v>2760.5</v>
      </c>
      <c r="C3648" s="16">
        <v>1</v>
      </c>
      <c r="D3648" s="26">
        <v>2762.5</v>
      </c>
      <c r="E3648" s="28">
        <v>1.0000000000000002E-3</v>
      </c>
      <c r="F3648" s="28">
        <v>2752.9915461310443</v>
      </c>
    </row>
    <row r="3649" spans="1:6">
      <c r="A3649" s="20">
        <v>0.53363425925925922</v>
      </c>
      <c r="B3649" s="21">
        <v>2761</v>
      </c>
      <c r="C3649" s="16">
        <v>1</v>
      </c>
      <c r="D3649" s="26">
        <v>2762.5</v>
      </c>
      <c r="E3649" s="28">
        <v>1.0000000000000002E-3</v>
      </c>
      <c r="F3649" s="28">
        <v>2753.0010545849132</v>
      </c>
    </row>
    <row r="3650" spans="1:6">
      <c r="A3650" s="20">
        <v>0.53364583333333337</v>
      </c>
      <c r="B3650" s="21">
        <v>2761</v>
      </c>
      <c r="C3650" s="16">
        <v>1</v>
      </c>
      <c r="D3650" s="26">
        <v>2762.5</v>
      </c>
      <c r="E3650" s="28">
        <v>1.0000000000000002E-3</v>
      </c>
      <c r="F3650" s="28">
        <v>2753.0105535303283</v>
      </c>
    </row>
    <row r="3651" spans="1:6">
      <c r="A3651" s="20">
        <v>0.53369212962962964</v>
      </c>
      <c r="B3651" s="21">
        <v>2761</v>
      </c>
      <c r="C3651" s="16">
        <v>1</v>
      </c>
      <c r="D3651" s="26">
        <v>2762.5</v>
      </c>
      <c r="E3651" s="28">
        <v>1.0000000000000002E-3</v>
      </c>
      <c r="F3651" s="28">
        <v>2753.0200429767979</v>
      </c>
    </row>
    <row r="3652" spans="1:6">
      <c r="A3652" s="20">
        <v>0.53371527777777783</v>
      </c>
      <c r="B3652" s="21">
        <v>2761</v>
      </c>
      <c r="C3652" s="16">
        <v>1</v>
      </c>
      <c r="D3652" s="26">
        <v>2762.5</v>
      </c>
      <c r="E3652" s="28">
        <v>1.0000000000000002E-3</v>
      </c>
      <c r="F3652" s="28">
        <v>2753.0295229338212</v>
      </c>
    </row>
    <row r="3653" spans="1:6">
      <c r="A3653" s="20">
        <v>0.53374999999999995</v>
      </c>
      <c r="B3653" s="21">
        <v>2760.5</v>
      </c>
      <c r="C3653" s="16">
        <v>1</v>
      </c>
      <c r="D3653" s="26">
        <v>2762.5</v>
      </c>
      <c r="E3653" s="28">
        <v>1.0000000000000002E-3</v>
      </c>
      <c r="F3653" s="28">
        <v>2753.0389934108875</v>
      </c>
    </row>
    <row r="3654" spans="1:6">
      <c r="A3654" s="20">
        <v>0.53379629629629632</v>
      </c>
      <c r="B3654" s="21">
        <v>2761</v>
      </c>
      <c r="C3654" s="16">
        <v>1</v>
      </c>
      <c r="D3654" s="26">
        <v>2762.5</v>
      </c>
      <c r="E3654" s="28">
        <v>1.0000000000000002E-3</v>
      </c>
      <c r="F3654" s="28">
        <v>2753.0484544174765</v>
      </c>
    </row>
    <row r="3655" spans="1:6">
      <c r="A3655" s="20">
        <v>0.5338194444444444</v>
      </c>
      <c r="B3655" s="21">
        <v>2760.5</v>
      </c>
      <c r="C3655" s="16">
        <v>1</v>
      </c>
      <c r="D3655" s="26">
        <v>2762.5</v>
      </c>
      <c r="E3655" s="28">
        <v>1.0000000000000002E-3</v>
      </c>
      <c r="F3655" s="28">
        <v>2753.0579059630591</v>
      </c>
    </row>
    <row r="3656" spans="1:6">
      <c r="A3656" s="20">
        <v>0.53387731481481482</v>
      </c>
      <c r="B3656" s="21">
        <v>2760.5</v>
      </c>
      <c r="C3656" s="16">
        <v>1</v>
      </c>
      <c r="D3656" s="26">
        <v>2762.5</v>
      </c>
      <c r="E3656" s="28">
        <v>1.0000000000000002E-3</v>
      </c>
      <c r="F3656" s="28">
        <v>2753.0673480570958</v>
      </c>
    </row>
    <row r="3657" spans="1:6">
      <c r="A3657" s="20">
        <v>0.53393518518518523</v>
      </c>
      <c r="B3657" s="21">
        <v>2761</v>
      </c>
      <c r="C3657" s="16">
        <v>1</v>
      </c>
      <c r="D3657" s="26">
        <v>2762.5</v>
      </c>
      <c r="E3657" s="28">
        <v>1.0000000000000002E-3</v>
      </c>
      <c r="F3657" s="28">
        <v>2753.0767807090388</v>
      </c>
    </row>
    <row r="3658" spans="1:6">
      <c r="A3658" s="20">
        <v>0.53396990740740746</v>
      </c>
      <c r="B3658" s="21">
        <v>2761</v>
      </c>
      <c r="C3658" s="16">
        <v>1</v>
      </c>
      <c r="D3658" s="26">
        <v>2762.5</v>
      </c>
      <c r="E3658" s="28">
        <v>1.0000000000000002E-3</v>
      </c>
      <c r="F3658" s="28">
        <v>2753.0862039283297</v>
      </c>
    </row>
    <row r="3659" spans="1:6">
      <c r="A3659" s="20">
        <v>0.53400462962962958</v>
      </c>
      <c r="B3659" s="21">
        <v>2761.5</v>
      </c>
      <c r="C3659" s="16">
        <v>1</v>
      </c>
      <c r="D3659" s="26">
        <v>2762.5</v>
      </c>
      <c r="E3659" s="28">
        <v>1.0000000000000002E-3</v>
      </c>
      <c r="F3659" s="28">
        <v>2753.0956177244016</v>
      </c>
    </row>
    <row r="3660" spans="1:6">
      <c r="A3660" s="20">
        <v>0.53403935185185181</v>
      </c>
      <c r="B3660" s="21">
        <v>2761.5</v>
      </c>
      <c r="C3660" s="16">
        <v>1</v>
      </c>
      <c r="D3660" s="26">
        <v>2762.5</v>
      </c>
      <c r="E3660" s="28">
        <v>1.0000000000000002E-3</v>
      </c>
      <c r="F3660" s="28">
        <v>2753.1050221066771</v>
      </c>
    </row>
    <row r="3661" spans="1:6">
      <c r="A3661" s="20">
        <v>0.53405092592592596</v>
      </c>
      <c r="B3661" s="21">
        <v>2761.5</v>
      </c>
      <c r="C3661" s="16">
        <v>1</v>
      </c>
      <c r="D3661" s="26">
        <v>2762.5</v>
      </c>
      <c r="E3661" s="28">
        <v>1.0000000000000002E-3</v>
      </c>
      <c r="F3661" s="28">
        <v>2753.1144170845705</v>
      </c>
    </row>
    <row r="3662" spans="1:6">
      <c r="A3662" s="20">
        <v>0.53407407407407403</v>
      </c>
      <c r="B3662" s="21">
        <v>2761.5</v>
      </c>
      <c r="C3662" s="16">
        <v>1</v>
      </c>
      <c r="D3662" s="26">
        <v>2762.5</v>
      </c>
      <c r="E3662" s="28">
        <v>1.0000000000000002E-3</v>
      </c>
      <c r="F3662" s="28">
        <v>2753.123802667486</v>
      </c>
    </row>
    <row r="3663" spans="1:6">
      <c r="A3663" s="20">
        <v>0.53408564814814818</v>
      </c>
      <c r="B3663" s="21">
        <v>2761.5</v>
      </c>
      <c r="C3663" s="16">
        <v>1</v>
      </c>
      <c r="D3663" s="26">
        <v>2762.5</v>
      </c>
      <c r="E3663" s="28">
        <v>1.0000000000000002E-3</v>
      </c>
      <c r="F3663" s="28">
        <v>2753.1331788648185</v>
      </c>
    </row>
    <row r="3664" spans="1:6">
      <c r="A3664" s="20">
        <v>0.53410879629629626</v>
      </c>
      <c r="B3664" s="21">
        <v>2762.5</v>
      </c>
      <c r="C3664" s="16">
        <v>1</v>
      </c>
      <c r="D3664" s="26">
        <v>2762.5</v>
      </c>
      <c r="E3664" s="28">
        <v>1.0000000000000002E-3</v>
      </c>
      <c r="F3664" s="28">
        <v>2753.1425456859538</v>
      </c>
    </row>
    <row r="3665" spans="1:6">
      <c r="A3665" s="20">
        <v>0.53414351851851849</v>
      </c>
      <c r="B3665" s="21">
        <v>2762.5</v>
      </c>
      <c r="C3665" s="16">
        <v>1</v>
      </c>
      <c r="D3665" s="26">
        <v>2762.5</v>
      </c>
      <c r="E3665" s="28">
        <v>1.0000000000000002E-3</v>
      </c>
      <c r="F3665" s="28">
        <v>2753.1519031402677</v>
      </c>
    </row>
    <row r="3666" spans="1:6">
      <c r="A3666" s="20">
        <v>0.53415509259259264</v>
      </c>
      <c r="B3666" s="21">
        <v>2762.5</v>
      </c>
      <c r="C3666" s="16">
        <v>1</v>
      </c>
      <c r="D3666" s="26">
        <v>2762.5</v>
      </c>
      <c r="E3666" s="28">
        <v>1.0000000000000002E-3</v>
      </c>
      <c r="F3666" s="28">
        <v>2753.1612512371275</v>
      </c>
    </row>
    <row r="3667" spans="1:6">
      <c r="A3667" s="20">
        <v>0.53418981481481487</v>
      </c>
      <c r="B3667" s="21">
        <v>2762.5</v>
      </c>
      <c r="C3667" s="16">
        <v>1</v>
      </c>
      <c r="D3667" s="26">
        <v>2762.5</v>
      </c>
      <c r="E3667" s="28">
        <v>1.0000000000000002E-3</v>
      </c>
      <c r="F3667" s="28">
        <v>2753.1705899858903</v>
      </c>
    </row>
    <row r="3668" spans="1:6">
      <c r="A3668" s="20">
        <v>0.53420138888888891</v>
      </c>
      <c r="B3668" s="21">
        <v>2762.5</v>
      </c>
      <c r="C3668" s="16">
        <v>1</v>
      </c>
      <c r="D3668" s="26">
        <v>2762.5</v>
      </c>
      <c r="E3668" s="28">
        <v>1.0000000000000002E-3</v>
      </c>
      <c r="F3668" s="28">
        <v>2753.1799193959046</v>
      </c>
    </row>
    <row r="3669" spans="1:6">
      <c r="A3669" s="20">
        <v>0.53423611111111113</v>
      </c>
      <c r="B3669" s="21">
        <v>2762</v>
      </c>
      <c r="C3669" s="16">
        <v>1</v>
      </c>
      <c r="D3669" s="26">
        <v>2762.5</v>
      </c>
      <c r="E3669" s="28">
        <v>1.0000000000000002E-3</v>
      </c>
      <c r="F3669" s="28">
        <v>2753.1892394765086</v>
      </c>
    </row>
    <row r="3670" spans="1:6">
      <c r="A3670" s="20">
        <v>0.53425925925925921</v>
      </c>
      <c r="B3670" s="21">
        <v>2762.5</v>
      </c>
      <c r="C3670" s="16">
        <v>1</v>
      </c>
      <c r="D3670" s="26">
        <v>2762.5</v>
      </c>
      <c r="E3670" s="28">
        <v>1.0000000000000002E-3</v>
      </c>
      <c r="F3670" s="28">
        <v>2753.1985502370321</v>
      </c>
    </row>
    <row r="3671" spans="1:6">
      <c r="A3671" s="20">
        <v>0.5342824074074074</v>
      </c>
      <c r="B3671" s="21">
        <v>2762</v>
      </c>
      <c r="C3671" s="16">
        <v>1</v>
      </c>
      <c r="D3671" s="26">
        <v>2762.5</v>
      </c>
      <c r="E3671" s="28">
        <v>1.0000000000000002E-3</v>
      </c>
      <c r="F3671" s="28">
        <v>2753.207851686795</v>
      </c>
    </row>
    <row r="3672" spans="1:6">
      <c r="A3672" s="20">
        <v>0.53431712962962963</v>
      </c>
      <c r="B3672" s="21">
        <v>2762.5</v>
      </c>
      <c r="C3672" s="16">
        <v>1</v>
      </c>
      <c r="D3672" s="26">
        <v>2762.5</v>
      </c>
      <c r="E3672" s="28">
        <v>1.0000000000000002E-3</v>
      </c>
      <c r="F3672" s="28">
        <v>2753.2171438351083</v>
      </c>
    </row>
    <row r="3673" spans="1:6">
      <c r="A3673" s="20">
        <v>0.53434027777777782</v>
      </c>
      <c r="B3673" s="21">
        <v>2762</v>
      </c>
      <c r="C3673" s="16">
        <v>1</v>
      </c>
      <c r="D3673" s="26">
        <v>2762.5</v>
      </c>
      <c r="E3673" s="28">
        <v>1.0000000000000002E-3</v>
      </c>
      <c r="F3673" s="28">
        <v>2753.2264266912734</v>
      </c>
    </row>
    <row r="3674" spans="1:6">
      <c r="A3674" s="20">
        <v>0.53435185185185186</v>
      </c>
      <c r="B3674" s="21">
        <v>2762.5</v>
      </c>
      <c r="C3674" s="16">
        <v>1</v>
      </c>
      <c r="D3674" s="26">
        <v>2762.5</v>
      </c>
      <c r="E3674" s="28">
        <v>1.0000000000000002E-3</v>
      </c>
      <c r="F3674" s="28">
        <v>2753.2357002645822</v>
      </c>
    </row>
    <row r="3675" spans="1:6">
      <c r="A3675" s="20">
        <v>0.53440972222222227</v>
      </c>
      <c r="B3675" s="21">
        <v>2763</v>
      </c>
      <c r="C3675" s="16">
        <v>1</v>
      </c>
      <c r="D3675" s="26">
        <v>2763</v>
      </c>
      <c r="E3675" s="28">
        <v>1.1000000000000003E-3</v>
      </c>
      <c r="F3675" s="28">
        <v>2753.2464409942913</v>
      </c>
    </row>
    <row r="3676" spans="1:6">
      <c r="A3676" s="20">
        <v>0.53442129629629631</v>
      </c>
      <c r="B3676" s="21">
        <v>2763</v>
      </c>
      <c r="C3676" s="16">
        <v>1</v>
      </c>
      <c r="D3676" s="26">
        <v>2763</v>
      </c>
      <c r="E3676" s="28">
        <v>1.1000000000000003E-3</v>
      </c>
      <c r="F3676" s="28">
        <v>2753.2571699091977</v>
      </c>
    </row>
    <row r="3677" spans="1:6">
      <c r="A3677" s="20">
        <v>0.5344444444444445</v>
      </c>
      <c r="B3677" s="21">
        <v>2762.5</v>
      </c>
      <c r="C3677" s="16">
        <v>1</v>
      </c>
      <c r="D3677" s="26">
        <v>2763</v>
      </c>
      <c r="E3677" s="28">
        <v>1.1000000000000003E-3</v>
      </c>
      <c r="F3677" s="28">
        <v>2753.2678870222976</v>
      </c>
    </row>
    <row r="3678" spans="1:6">
      <c r="A3678" s="20">
        <v>0.53447916666666662</v>
      </c>
      <c r="B3678" s="21">
        <v>2762.5</v>
      </c>
      <c r="C3678" s="16">
        <v>1</v>
      </c>
      <c r="D3678" s="26">
        <v>2763</v>
      </c>
      <c r="E3678" s="28">
        <v>1.1000000000000003E-3</v>
      </c>
      <c r="F3678" s="28">
        <v>2753.2785923465731</v>
      </c>
    </row>
    <row r="3679" spans="1:6">
      <c r="A3679" s="20">
        <v>0.53450231481481481</v>
      </c>
      <c r="B3679" s="21">
        <v>2762.5</v>
      </c>
      <c r="C3679" s="16">
        <v>1</v>
      </c>
      <c r="D3679" s="26">
        <v>2763</v>
      </c>
      <c r="E3679" s="28">
        <v>1.1000000000000003E-3</v>
      </c>
      <c r="F3679" s="28">
        <v>2753.2892858949917</v>
      </c>
    </row>
    <row r="3680" spans="1:6">
      <c r="A3680" s="20">
        <v>0.53452546296296299</v>
      </c>
      <c r="B3680" s="21">
        <v>2762.5</v>
      </c>
      <c r="C3680" s="16">
        <v>1</v>
      </c>
      <c r="D3680" s="26">
        <v>2763</v>
      </c>
      <c r="E3680" s="28">
        <v>1.1000000000000003E-3</v>
      </c>
      <c r="F3680" s="28">
        <v>2753.2999676805071</v>
      </c>
    </row>
    <row r="3681" spans="1:6">
      <c r="A3681" s="20">
        <v>0.53454861111111107</v>
      </c>
      <c r="B3681" s="21">
        <v>2762.5</v>
      </c>
      <c r="C3681" s="16">
        <v>1</v>
      </c>
      <c r="D3681" s="26">
        <v>2763</v>
      </c>
      <c r="E3681" s="28">
        <v>1.1000000000000003E-3</v>
      </c>
      <c r="F3681" s="28">
        <v>2753.3106377160584</v>
      </c>
    </row>
    <row r="3682" spans="1:6">
      <c r="A3682" s="20">
        <v>0.53457175925925926</v>
      </c>
      <c r="B3682" s="21">
        <v>2762.5</v>
      </c>
      <c r="C3682" s="16">
        <v>1</v>
      </c>
      <c r="D3682" s="26">
        <v>2763</v>
      </c>
      <c r="E3682" s="28">
        <v>1.1000000000000003E-3</v>
      </c>
      <c r="F3682" s="28">
        <v>2753.3212960145706</v>
      </c>
    </row>
    <row r="3683" spans="1:6">
      <c r="A3683" s="20">
        <v>0.53460648148148149</v>
      </c>
      <c r="B3683" s="21">
        <v>2763</v>
      </c>
      <c r="C3683" s="16">
        <v>1</v>
      </c>
      <c r="D3683" s="26">
        <v>2763</v>
      </c>
      <c r="E3683" s="28">
        <v>1.1000000000000003E-3</v>
      </c>
      <c r="F3683" s="28">
        <v>2753.3319425889545</v>
      </c>
    </row>
    <row r="3684" spans="1:6">
      <c r="A3684" s="20">
        <v>0.53464120370370372</v>
      </c>
      <c r="B3684" s="21">
        <v>2763</v>
      </c>
      <c r="C3684" s="16">
        <v>1</v>
      </c>
      <c r="D3684" s="26">
        <v>2763</v>
      </c>
      <c r="E3684" s="28">
        <v>1.1000000000000003E-3</v>
      </c>
      <c r="F3684" s="28">
        <v>2753.3425774521065</v>
      </c>
    </row>
    <row r="3685" spans="1:6">
      <c r="A3685" s="20">
        <v>0.53465277777777775</v>
      </c>
      <c r="B3685" s="21">
        <v>2762.5</v>
      </c>
      <c r="C3685" s="16">
        <v>1</v>
      </c>
      <c r="D3685" s="26">
        <v>2763</v>
      </c>
      <c r="E3685" s="28">
        <v>1.1000000000000003E-3</v>
      </c>
      <c r="F3685" s="28">
        <v>2753.3532006169094</v>
      </c>
    </row>
    <row r="3686" spans="1:6">
      <c r="A3686" s="20">
        <v>0.53467592592592594</v>
      </c>
      <c r="B3686" s="21">
        <v>2763</v>
      </c>
      <c r="C3686" s="16">
        <v>1</v>
      </c>
      <c r="D3686" s="26">
        <v>2763</v>
      </c>
      <c r="E3686" s="28">
        <v>1.1000000000000003E-3</v>
      </c>
      <c r="F3686" s="28">
        <v>2753.363812096231</v>
      </c>
    </row>
    <row r="3687" spans="1:6">
      <c r="A3687" s="20">
        <v>0.53471064814814817</v>
      </c>
      <c r="B3687" s="21">
        <v>2762.5</v>
      </c>
      <c r="C3687" s="16">
        <v>1</v>
      </c>
      <c r="D3687" s="26">
        <v>2763</v>
      </c>
      <c r="E3687" s="28">
        <v>1.1000000000000003E-3</v>
      </c>
      <c r="F3687" s="28">
        <v>2753.3744119029252</v>
      </c>
    </row>
    <row r="3688" spans="1:6">
      <c r="A3688" s="20">
        <v>0.53472222222222221</v>
      </c>
      <c r="B3688" s="21">
        <v>2762.5</v>
      </c>
      <c r="C3688" s="16">
        <v>1</v>
      </c>
      <c r="D3688" s="26">
        <v>2763</v>
      </c>
      <c r="E3688" s="28">
        <v>1.1000000000000003E-3</v>
      </c>
      <c r="F3688" s="28">
        <v>2753.3850000498319</v>
      </c>
    </row>
    <row r="3689" spans="1:6">
      <c r="A3689" s="20">
        <v>0.53475694444444444</v>
      </c>
      <c r="B3689" s="21">
        <v>2762.5</v>
      </c>
      <c r="C3689" s="16">
        <v>1</v>
      </c>
      <c r="D3689" s="26">
        <v>2763</v>
      </c>
      <c r="E3689" s="28">
        <v>1.1000000000000003E-3</v>
      </c>
      <c r="F3689" s="28">
        <v>2753.3955765497772</v>
      </c>
    </row>
    <row r="3690" spans="1:6">
      <c r="A3690" s="20">
        <v>0.53478009259259263</v>
      </c>
      <c r="B3690" s="21">
        <v>2763</v>
      </c>
      <c r="C3690" s="16">
        <v>1</v>
      </c>
      <c r="D3690" s="26">
        <v>2763</v>
      </c>
      <c r="E3690" s="28">
        <v>1.1000000000000003E-3</v>
      </c>
      <c r="F3690" s="28">
        <v>2753.4061414155726</v>
      </c>
    </row>
    <row r="3691" spans="1:6">
      <c r="A3691" s="20">
        <v>0.5348032407407407</v>
      </c>
      <c r="B3691" s="21">
        <v>2763</v>
      </c>
      <c r="C3691" s="16">
        <v>1</v>
      </c>
      <c r="D3691" s="26">
        <v>2763</v>
      </c>
      <c r="E3691" s="28">
        <v>1.1000000000000003E-3</v>
      </c>
      <c r="F3691" s="28">
        <v>2753.4166946600153</v>
      </c>
    </row>
    <row r="3692" spans="1:6">
      <c r="A3692" s="20">
        <v>0.53482638888888889</v>
      </c>
      <c r="B3692" s="21">
        <v>2763</v>
      </c>
      <c r="C3692" s="16">
        <v>1</v>
      </c>
      <c r="D3692" s="26">
        <v>2763</v>
      </c>
      <c r="E3692" s="28">
        <v>1.1000000000000003E-3</v>
      </c>
      <c r="F3692" s="28">
        <v>2753.4272362958891</v>
      </c>
    </row>
    <row r="3693" spans="1:6">
      <c r="A3693" s="20">
        <v>0.53483796296296293</v>
      </c>
      <c r="B3693" s="21">
        <v>2762.5</v>
      </c>
      <c r="C3693" s="16">
        <v>1</v>
      </c>
      <c r="D3693" s="26">
        <v>2763</v>
      </c>
      <c r="E3693" s="28">
        <v>1.1000000000000003E-3</v>
      </c>
      <c r="F3693" s="28">
        <v>2753.4377663359637</v>
      </c>
    </row>
    <row r="3694" spans="1:6">
      <c r="A3694" s="20">
        <v>0.53486111111111112</v>
      </c>
      <c r="B3694" s="21">
        <v>2762.5</v>
      </c>
      <c r="C3694" s="16">
        <v>1</v>
      </c>
      <c r="D3694" s="26">
        <v>2763</v>
      </c>
      <c r="E3694" s="28">
        <v>1.1000000000000003E-3</v>
      </c>
      <c r="F3694" s="28">
        <v>2753.4482847929939</v>
      </c>
    </row>
    <row r="3695" spans="1:6">
      <c r="A3695" s="20">
        <v>0.53487268518518516</v>
      </c>
      <c r="B3695" s="21">
        <v>2762.5</v>
      </c>
      <c r="C3695" s="16">
        <v>1</v>
      </c>
      <c r="D3695" s="26">
        <v>2763</v>
      </c>
      <c r="E3695" s="28">
        <v>1.1000000000000003E-3</v>
      </c>
      <c r="F3695" s="28">
        <v>2753.4587916797218</v>
      </c>
    </row>
    <row r="3696" spans="1:6">
      <c r="A3696" s="20">
        <v>0.53489583333333335</v>
      </c>
      <c r="B3696" s="21">
        <v>2763</v>
      </c>
      <c r="C3696" s="16">
        <v>1</v>
      </c>
      <c r="D3696" s="26">
        <v>2763</v>
      </c>
      <c r="E3696" s="28">
        <v>1.1000000000000003E-3</v>
      </c>
      <c r="F3696" s="28">
        <v>2753.4692870088743</v>
      </c>
    </row>
    <row r="3697" spans="1:6">
      <c r="A3697" s="20">
        <v>0.53493055555555558</v>
      </c>
      <c r="B3697" s="21">
        <v>2763</v>
      </c>
      <c r="C3697" s="16">
        <v>1</v>
      </c>
      <c r="D3697" s="26">
        <v>2763</v>
      </c>
      <c r="E3697" s="28">
        <v>1.1000000000000003E-3</v>
      </c>
      <c r="F3697" s="28">
        <v>2753.4797707931643</v>
      </c>
    </row>
    <row r="3698" spans="1:6">
      <c r="A3698" s="20">
        <v>0.5349652777777778</v>
      </c>
      <c r="B3698" s="21">
        <v>2763</v>
      </c>
      <c r="C3698" s="16">
        <v>1</v>
      </c>
      <c r="D3698" s="26">
        <v>2763</v>
      </c>
      <c r="E3698" s="28">
        <v>1.1000000000000003E-3</v>
      </c>
      <c r="F3698" s="28">
        <v>2753.4902430452917</v>
      </c>
    </row>
    <row r="3699" spans="1:6">
      <c r="A3699" s="20">
        <v>0.53500000000000003</v>
      </c>
      <c r="B3699" s="21">
        <v>2762.5</v>
      </c>
      <c r="C3699" s="16">
        <v>1</v>
      </c>
      <c r="D3699" s="26">
        <v>2763</v>
      </c>
      <c r="E3699" s="28">
        <v>1.1000000000000003E-3</v>
      </c>
      <c r="F3699" s="28">
        <v>2753.5007037779419</v>
      </c>
    </row>
    <row r="3700" spans="1:6">
      <c r="A3700" s="20">
        <v>0.53502314814814811</v>
      </c>
      <c r="B3700" s="21">
        <v>2763</v>
      </c>
      <c r="C3700" s="16">
        <v>1</v>
      </c>
      <c r="D3700" s="26">
        <v>2763</v>
      </c>
      <c r="E3700" s="28">
        <v>1.1000000000000003E-3</v>
      </c>
      <c r="F3700" s="28">
        <v>2753.5111530037861</v>
      </c>
    </row>
    <row r="3701" spans="1:6">
      <c r="A3701" s="20">
        <v>0.53505787037037034</v>
      </c>
      <c r="B3701" s="21">
        <v>2762.5</v>
      </c>
      <c r="C3701" s="16">
        <v>1</v>
      </c>
      <c r="D3701" s="26">
        <v>2763</v>
      </c>
      <c r="E3701" s="28">
        <v>1.1000000000000003E-3</v>
      </c>
      <c r="F3701" s="28">
        <v>2753.5215907354818</v>
      </c>
    </row>
    <row r="3702" spans="1:6">
      <c r="A3702" s="20">
        <v>0.53509259259259256</v>
      </c>
      <c r="B3702" s="21">
        <v>2763</v>
      </c>
      <c r="C3702" s="16">
        <v>1</v>
      </c>
      <c r="D3702" s="26">
        <v>2763</v>
      </c>
      <c r="E3702" s="28">
        <v>1.1000000000000003E-3</v>
      </c>
      <c r="F3702" s="28">
        <v>2753.5320169856727</v>
      </c>
    </row>
    <row r="3703" spans="1:6">
      <c r="A3703" s="20">
        <v>0.53510416666666671</v>
      </c>
      <c r="B3703" s="21">
        <v>2762.5</v>
      </c>
      <c r="C3703" s="16">
        <v>1</v>
      </c>
      <c r="D3703" s="26">
        <v>2763</v>
      </c>
      <c r="E3703" s="28">
        <v>1.1000000000000003E-3</v>
      </c>
      <c r="F3703" s="28">
        <v>2753.5424317669886</v>
      </c>
    </row>
    <row r="3704" spans="1:6">
      <c r="A3704" s="20">
        <v>0.53512731481481479</v>
      </c>
      <c r="B3704" s="21">
        <v>2762.5</v>
      </c>
      <c r="C3704" s="16">
        <v>1</v>
      </c>
      <c r="D3704" s="26">
        <v>2763</v>
      </c>
      <c r="E3704" s="28">
        <v>1.1000000000000003E-3</v>
      </c>
      <c r="F3704" s="28">
        <v>2753.5528350920449</v>
      </c>
    </row>
    <row r="3705" spans="1:6">
      <c r="A3705" s="20">
        <v>0.53515046296296298</v>
      </c>
      <c r="B3705" s="21">
        <v>2763</v>
      </c>
      <c r="C3705" s="16">
        <v>1</v>
      </c>
      <c r="D3705" s="26">
        <v>2763</v>
      </c>
      <c r="E3705" s="28">
        <v>1.1000000000000003E-3</v>
      </c>
      <c r="F3705" s="28">
        <v>2753.5632269734438</v>
      </c>
    </row>
    <row r="3706" spans="1:6">
      <c r="A3706" s="20">
        <v>0.53517361111111106</v>
      </c>
      <c r="B3706" s="21">
        <v>2762.5</v>
      </c>
      <c r="C3706" s="16">
        <v>1</v>
      </c>
      <c r="D3706" s="26">
        <v>2763</v>
      </c>
      <c r="E3706" s="28">
        <v>1.1000000000000003E-3</v>
      </c>
      <c r="F3706" s="28">
        <v>2753.573607423773</v>
      </c>
    </row>
    <row r="3707" spans="1:6">
      <c r="A3707" s="20">
        <v>0.53518518518518521</v>
      </c>
      <c r="B3707" s="21">
        <v>2762.5</v>
      </c>
      <c r="C3707" s="16">
        <v>1</v>
      </c>
      <c r="D3707" s="26">
        <v>2763</v>
      </c>
      <c r="E3707" s="28">
        <v>1.1000000000000003E-3</v>
      </c>
      <c r="F3707" s="28">
        <v>2753.5839764556067</v>
      </c>
    </row>
    <row r="3708" spans="1:6">
      <c r="A3708" s="20">
        <v>0.53523148148148147</v>
      </c>
      <c r="B3708" s="21">
        <v>2762.5</v>
      </c>
      <c r="C3708" s="16">
        <v>1</v>
      </c>
      <c r="D3708" s="26">
        <v>2763</v>
      </c>
      <c r="E3708" s="28">
        <v>1.1000000000000003E-3</v>
      </c>
      <c r="F3708" s="28">
        <v>2753.5943340815056</v>
      </c>
    </row>
    <row r="3709" spans="1:6">
      <c r="A3709" s="20">
        <v>0.5352662037037037</v>
      </c>
      <c r="B3709" s="21">
        <v>2762.5</v>
      </c>
      <c r="C3709" s="16">
        <v>1</v>
      </c>
      <c r="D3709" s="26">
        <v>2763</v>
      </c>
      <c r="E3709" s="28">
        <v>1.1000000000000003E-3</v>
      </c>
      <c r="F3709" s="28">
        <v>2753.6046803140162</v>
      </c>
    </row>
    <row r="3710" spans="1:6">
      <c r="A3710" s="20">
        <v>0.53530092592592593</v>
      </c>
      <c r="B3710" s="21">
        <v>2762</v>
      </c>
      <c r="C3710" s="16">
        <v>1</v>
      </c>
      <c r="D3710" s="26">
        <v>2763</v>
      </c>
      <c r="E3710" s="28">
        <v>1.1000000000000003E-3</v>
      </c>
      <c r="F3710" s="28">
        <v>2753.6150151656707</v>
      </c>
    </row>
    <row r="3711" spans="1:6">
      <c r="A3711" s="20">
        <v>0.53533564814814816</v>
      </c>
      <c r="B3711" s="21">
        <v>2762</v>
      </c>
      <c r="C3711" s="16">
        <v>1</v>
      </c>
      <c r="D3711" s="26">
        <v>2763</v>
      </c>
      <c r="E3711" s="28">
        <v>1.1000000000000003E-3</v>
      </c>
      <c r="F3711" s="28">
        <v>2753.6253386489884</v>
      </c>
    </row>
    <row r="3712" spans="1:6">
      <c r="A3712" s="20">
        <v>0.53535879629629635</v>
      </c>
      <c r="B3712" s="21">
        <v>2762.5</v>
      </c>
      <c r="C3712" s="16">
        <v>1</v>
      </c>
      <c r="D3712" s="26">
        <v>2763</v>
      </c>
      <c r="E3712" s="28">
        <v>1.1000000000000003E-3</v>
      </c>
      <c r="F3712" s="28">
        <v>2753.6356507764744</v>
      </c>
    </row>
    <row r="3713" spans="1:6">
      <c r="A3713" s="20">
        <v>0.53538194444444442</v>
      </c>
      <c r="B3713" s="21">
        <v>2762.5</v>
      </c>
      <c r="C3713" s="16">
        <v>1</v>
      </c>
      <c r="D3713" s="26">
        <v>2763</v>
      </c>
      <c r="E3713" s="28">
        <v>1.1000000000000003E-3</v>
      </c>
      <c r="F3713" s="28">
        <v>2753.6459515606202</v>
      </c>
    </row>
    <row r="3714" spans="1:6">
      <c r="A3714" s="20">
        <v>0.53539351851851846</v>
      </c>
      <c r="B3714" s="21">
        <v>2762.5</v>
      </c>
      <c r="C3714" s="16">
        <v>1</v>
      </c>
      <c r="D3714" s="26">
        <v>2763</v>
      </c>
      <c r="E3714" s="28">
        <v>1.1000000000000003E-3</v>
      </c>
      <c r="F3714" s="28">
        <v>2753.6562410139036</v>
      </c>
    </row>
    <row r="3715" spans="1:6">
      <c r="A3715" s="20">
        <v>0.53542824074074069</v>
      </c>
      <c r="B3715" s="21">
        <v>2762.5</v>
      </c>
      <c r="C3715" s="16">
        <v>1</v>
      </c>
      <c r="D3715" s="26">
        <v>2763</v>
      </c>
      <c r="E3715" s="28">
        <v>1.1000000000000003E-3</v>
      </c>
      <c r="F3715" s="28">
        <v>2753.6665191487882</v>
      </c>
    </row>
    <row r="3716" spans="1:6">
      <c r="A3716" s="20">
        <v>0.53543981481481484</v>
      </c>
      <c r="B3716" s="21">
        <v>2762.5</v>
      </c>
      <c r="C3716" s="16">
        <v>1</v>
      </c>
      <c r="D3716" s="26">
        <v>2763</v>
      </c>
      <c r="E3716" s="28">
        <v>1.1000000000000003E-3</v>
      </c>
      <c r="F3716" s="28">
        <v>2753.6767859777246</v>
      </c>
    </row>
    <row r="3717" spans="1:6">
      <c r="A3717" s="20">
        <v>0.53548611111111111</v>
      </c>
      <c r="B3717" s="21">
        <v>2762</v>
      </c>
      <c r="C3717" s="16">
        <v>1</v>
      </c>
      <c r="D3717" s="26">
        <v>2763</v>
      </c>
      <c r="E3717" s="28">
        <v>1.1000000000000003E-3</v>
      </c>
      <c r="F3717" s="28">
        <v>2753.6870415131493</v>
      </c>
    </row>
    <row r="3718" spans="1:6">
      <c r="A3718" s="20">
        <v>0.53549768518518515</v>
      </c>
      <c r="B3718" s="21">
        <v>2762</v>
      </c>
      <c r="C3718" s="16">
        <v>1</v>
      </c>
      <c r="D3718" s="26">
        <v>2763</v>
      </c>
      <c r="E3718" s="28">
        <v>1.1000000000000003E-3</v>
      </c>
      <c r="F3718" s="28">
        <v>2753.697285767485</v>
      </c>
    </row>
    <row r="3719" spans="1:6">
      <c r="A3719" s="20">
        <v>0.53553240740740737</v>
      </c>
      <c r="B3719" s="21">
        <v>2762.5</v>
      </c>
      <c r="C3719" s="16">
        <v>1</v>
      </c>
      <c r="D3719" s="26">
        <v>2763</v>
      </c>
      <c r="E3719" s="28">
        <v>1.1000000000000003E-3</v>
      </c>
      <c r="F3719" s="28">
        <v>2753.7075187531409</v>
      </c>
    </row>
    <row r="3720" spans="1:6">
      <c r="A3720" s="20">
        <v>0.53555555555555556</v>
      </c>
      <c r="B3720" s="21">
        <v>2762.5</v>
      </c>
      <c r="C3720" s="16">
        <v>1</v>
      </c>
      <c r="D3720" s="26">
        <v>2763</v>
      </c>
      <c r="E3720" s="28">
        <v>1.1000000000000003E-3</v>
      </c>
      <c r="F3720" s="28">
        <v>2753.7177404825125</v>
      </c>
    </row>
    <row r="3721" spans="1:6">
      <c r="A3721" s="20">
        <v>0.53557870370370375</v>
      </c>
      <c r="B3721" s="21">
        <v>2762.5</v>
      </c>
      <c r="C3721" s="16">
        <v>1</v>
      </c>
      <c r="D3721" s="26">
        <v>2763</v>
      </c>
      <c r="E3721" s="28">
        <v>1.1000000000000003E-3</v>
      </c>
      <c r="F3721" s="28">
        <v>2753.7279509679815</v>
      </c>
    </row>
    <row r="3722" spans="1:6">
      <c r="A3722" s="20">
        <v>0.53562500000000002</v>
      </c>
      <c r="B3722" s="21">
        <v>2762</v>
      </c>
      <c r="C3722" s="16">
        <v>1</v>
      </c>
      <c r="D3722" s="26">
        <v>2763</v>
      </c>
      <c r="E3722" s="28">
        <v>1.1000000000000003E-3</v>
      </c>
      <c r="F3722" s="28">
        <v>2753.7381502219168</v>
      </c>
    </row>
    <row r="3723" spans="1:6">
      <c r="A3723" s="20">
        <v>0.5356481481481481</v>
      </c>
      <c r="B3723" s="21">
        <v>2762</v>
      </c>
      <c r="C3723" s="16">
        <v>1</v>
      </c>
      <c r="D3723" s="26">
        <v>2763</v>
      </c>
      <c r="E3723" s="28">
        <v>1.1000000000000003E-3</v>
      </c>
      <c r="F3723" s="28">
        <v>2753.7483382566729</v>
      </c>
    </row>
    <row r="3724" spans="1:6">
      <c r="A3724" s="20">
        <v>0.53567129629629628</v>
      </c>
      <c r="B3724" s="21">
        <v>2762.5</v>
      </c>
      <c r="C3724" s="16">
        <v>1</v>
      </c>
      <c r="D3724" s="26">
        <v>2763</v>
      </c>
      <c r="E3724" s="28">
        <v>1.1000000000000003E-3</v>
      </c>
      <c r="F3724" s="28">
        <v>2753.7585150845907</v>
      </c>
    </row>
    <row r="3725" spans="1:6">
      <c r="A3725" s="20">
        <v>0.53568287037037032</v>
      </c>
      <c r="B3725" s="21">
        <v>2762.5</v>
      </c>
      <c r="C3725" s="16">
        <v>1</v>
      </c>
      <c r="D3725" s="26">
        <v>2763</v>
      </c>
      <c r="E3725" s="28">
        <v>1.1000000000000003E-3</v>
      </c>
      <c r="F3725" s="28">
        <v>2753.7686807179975</v>
      </c>
    </row>
    <row r="3726" spans="1:6">
      <c r="A3726" s="20">
        <v>0.53571759259259255</v>
      </c>
      <c r="B3726" s="21">
        <v>2762.5</v>
      </c>
      <c r="C3726" s="16">
        <v>1</v>
      </c>
      <c r="D3726" s="26">
        <v>2763</v>
      </c>
      <c r="E3726" s="28">
        <v>1.1000000000000003E-3</v>
      </c>
      <c r="F3726" s="28">
        <v>2753.7788351692079</v>
      </c>
    </row>
    <row r="3727" spans="1:6">
      <c r="A3727" s="20">
        <v>0.53574074074074074</v>
      </c>
      <c r="B3727" s="21">
        <v>2762.5</v>
      </c>
      <c r="C3727" s="16">
        <v>1</v>
      </c>
      <c r="D3727" s="26">
        <v>2763</v>
      </c>
      <c r="E3727" s="28">
        <v>1.1000000000000003E-3</v>
      </c>
      <c r="F3727" s="28">
        <v>2753.7889784505219</v>
      </c>
    </row>
    <row r="3728" spans="1:6">
      <c r="A3728" s="20">
        <v>0.53576388888888893</v>
      </c>
      <c r="B3728" s="21">
        <v>2762</v>
      </c>
      <c r="C3728" s="16">
        <v>1</v>
      </c>
      <c r="D3728" s="26">
        <v>2763</v>
      </c>
      <c r="E3728" s="28">
        <v>1.1000000000000003E-3</v>
      </c>
      <c r="F3728" s="28">
        <v>2753.7991105742262</v>
      </c>
    </row>
    <row r="3729" spans="1:6">
      <c r="A3729" s="20">
        <v>0.53578703703703701</v>
      </c>
      <c r="B3729" s="21">
        <v>2762</v>
      </c>
      <c r="C3729" s="16">
        <v>1</v>
      </c>
      <c r="D3729" s="26">
        <v>2763</v>
      </c>
      <c r="E3729" s="28">
        <v>1.1000000000000003E-3</v>
      </c>
      <c r="F3729" s="28">
        <v>2753.8092315525946</v>
      </c>
    </row>
    <row r="3730" spans="1:6">
      <c r="A3730" s="20">
        <v>0.53581018518518519</v>
      </c>
      <c r="B3730" s="21">
        <v>2762.5</v>
      </c>
      <c r="C3730" s="16">
        <v>1</v>
      </c>
      <c r="D3730" s="26">
        <v>2763</v>
      </c>
      <c r="E3730" s="28">
        <v>1.1000000000000003E-3</v>
      </c>
      <c r="F3730" s="28">
        <v>2753.8193413978865</v>
      </c>
    </row>
    <row r="3731" spans="1:6">
      <c r="A3731" s="20">
        <v>0.53582175925925923</v>
      </c>
      <c r="B3731" s="21">
        <v>2762.5</v>
      </c>
      <c r="C3731" s="16">
        <v>1</v>
      </c>
      <c r="D3731" s="26">
        <v>2763</v>
      </c>
      <c r="E3731" s="28">
        <v>1.1000000000000003E-3</v>
      </c>
      <c r="F3731" s="28">
        <v>2753.8294401223488</v>
      </c>
    </row>
    <row r="3732" spans="1:6">
      <c r="A3732" s="20">
        <v>0.53585648148148146</v>
      </c>
      <c r="B3732" s="21">
        <v>2762</v>
      </c>
      <c r="C3732" s="16">
        <v>1</v>
      </c>
      <c r="D3732" s="26">
        <v>2763</v>
      </c>
      <c r="E3732" s="28">
        <v>1.1000000000000003E-3</v>
      </c>
      <c r="F3732" s="28">
        <v>2753.8395277382142</v>
      </c>
    </row>
    <row r="3733" spans="1:6">
      <c r="A3733" s="20">
        <v>0.53592592592592592</v>
      </c>
      <c r="B3733" s="21">
        <v>2762</v>
      </c>
      <c r="C3733" s="16">
        <v>1</v>
      </c>
      <c r="D3733" s="26">
        <v>2763</v>
      </c>
      <c r="E3733" s="28">
        <v>1.1000000000000003E-3</v>
      </c>
      <c r="F3733" s="28">
        <v>2753.8496042577021</v>
      </c>
    </row>
    <row r="3734" spans="1:6">
      <c r="A3734" s="20">
        <v>0.53594907407407411</v>
      </c>
      <c r="B3734" s="21">
        <v>2762.5</v>
      </c>
      <c r="C3734" s="16">
        <v>1</v>
      </c>
      <c r="D3734" s="26">
        <v>2763</v>
      </c>
      <c r="E3734" s="28">
        <v>1.1000000000000003E-3</v>
      </c>
      <c r="F3734" s="28">
        <v>2753.8596696930185</v>
      </c>
    </row>
    <row r="3735" spans="1:6">
      <c r="A3735" s="20">
        <v>0.53597222222222218</v>
      </c>
      <c r="B3735" s="21">
        <v>2762.5</v>
      </c>
      <c r="C3735" s="16">
        <v>1</v>
      </c>
      <c r="D3735" s="26">
        <v>2763</v>
      </c>
      <c r="E3735" s="28">
        <v>1.1000000000000003E-3</v>
      </c>
      <c r="F3735" s="28">
        <v>2753.8697240563561</v>
      </c>
    </row>
    <row r="3736" spans="1:6">
      <c r="A3736" s="20">
        <v>0.53600694444444441</v>
      </c>
      <c r="B3736" s="21">
        <v>2763</v>
      </c>
      <c r="C3736" s="16">
        <v>1</v>
      </c>
      <c r="D3736" s="26">
        <v>2763</v>
      </c>
      <c r="E3736" s="28">
        <v>1.1000000000000003E-3</v>
      </c>
      <c r="F3736" s="28">
        <v>2753.8797673598942</v>
      </c>
    </row>
    <row r="3737" spans="1:6">
      <c r="A3737" s="20">
        <v>0.53606481481481483</v>
      </c>
      <c r="B3737" s="21">
        <v>2763</v>
      </c>
      <c r="C3737" s="16">
        <v>1</v>
      </c>
      <c r="D3737" s="26">
        <v>2763</v>
      </c>
      <c r="E3737" s="28">
        <v>1.1000000000000003E-3</v>
      </c>
      <c r="F3737" s="28">
        <v>2753.8897996157984</v>
      </c>
    </row>
    <row r="3738" spans="1:6">
      <c r="A3738" s="20">
        <v>0.53607638888888887</v>
      </c>
      <c r="B3738" s="21">
        <v>2763</v>
      </c>
      <c r="C3738" s="16">
        <v>1</v>
      </c>
      <c r="D3738" s="26">
        <v>2763</v>
      </c>
      <c r="E3738" s="28">
        <v>1.1000000000000003E-3</v>
      </c>
      <c r="F3738" s="28">
        <v>2753.8998208362209</v>
      </c>
    </row>
    <row r="3739" spans="1:6">
      <c r="A3739" s="20">
        <v>0.53609953703703705</v>
      </c>
      <c r="B3739" s="21">
        <v>2763</v>
      </c>
      <c r="C3739" s="16">
        <v>1</v>
      </c>
      <c r="D3739" s="26">
        <v>2763</v>
      </c>
      <c r="E3739" s="28">
        <v>1.1000000000000003E-3</v>
      </c>
      <c r="F3739" s="28">
        <v>2753.9098310333011</v>
      </c>
    </row>
    <row r="3740" spans="1:6">
      <c r="A3740" s="20">
        <v>0.53615740740740736</v>
      </c>
      <c r="B3740" s="21">
        <v>2763</v>
      </c>
      <c r="C3740" s="16">
        <v>1</v>
      </c>
      <c r="D3740" s="26">
        <v>2763</v>
      </c>
      <c r="E3740" s="28">
        <v>1.1000000000000003E-3</v>
      </c>
      <c r="F3740" s="28">
        <v>2753.9198302191644</v>
      </c>
    </row>
    <row r="3741" spans="1:6">
      <c r="A3741" s="20">
        <v>0.53622685185185182</v>
      </c>
      <c r="B3741" s="21">
        <v>2763</v>
      </c>
      <c r="C3741" s="16">
        <v>1</v>
      </c>
      <c r="D3741" s="26">
        <v>2763</v>
      </c>
      <c r="E3741" s="28">
        <v>1.1000000000000003E-3</v>
      </c>
      <c r="F3741" s="28">
        <v>2753.9298184059235</v>
      </c>
    </row>
    <row r="3742" spans="1:6">
      <c r="A3742" s="20">
        <v>0.53630787037037042</v>
      </c>
      <c r="B3742" s="21">
        <v>2763</v>
      </c>
      <c r="C3742" s="16">
        <v>1</v>
      </c>
      <c r="D3742" s="26">
        <v>2763</v>
      </c>
      <c r="E3742" s="28">
        <v>1.1000000000000003E-3</v>
      </c>
      <c r="F3742" s="28">
        <v>2753.9397956056769</v>
      </c>
    </row>
    <row r="3743" spans="1:6">
      <c r="A3743" s="20">
        <v>0.53641203703703699</v>
      </c>
      <c r="B3743" s="21">
        <v>2763</v>
      </c>
      <c r="C3743" s="16">
        <v>1</v>
      </c>
      <c r="D3743" s="26">
        <v>2763</v>
      </c>
      <c r="E3743" s="28">
        <v>1.1000000000000003E-3</v>
      </c>
      <c r="F3743" s="28">
        <v>2753.9497618305104</v>
      </c>
    </row>
    <row r="3744" spans="1:6">
      <c r="A3744" s="20">
        <v>0.53645833333333337</v>
      </c>
      <c r="B3744" s="21">
        <v>2763</v>
      </c>
      <c r="C3744" s="16">
        <v>1</v>
      </c>
      <c r="D3744" s="26">
        <v>2763</v>
      </c>
      <c r="E3744" s="28">
        <v>1.1000000000000003E-3</v>
      </c>
      <c r="F3744" s="28">
        <v>2753.9597170924967</v>
      </c>
    </row>
    <row r="3745" spans="1:6">
      <c r="A3745" s="20">
        <v>0.53646990740740741</v>
      </c>
      <c r="B3745" s="21">
        <v>2763</v>
      </c>
      <c r="C3745" s="16">
        <v>1</v>
      </c>
      <c r="D3745" s="26">
        <v>2763</v>
      </c>
      <c r="E3745" s="28">
        <v>1.1000000000000003E-3</v>
      </c>
      <c r="F3745" s="28">
        <v>2753.9696614036948</v>
      </c>
    </row>
    <row r="3746" spans="1:6">
      <c r="A3746" s="20">
        <v>0.53648148148148145</v>
      </c>
      <c r="B3746" s="21">
        <v>2763</v>
      </c>
      <c r="C3746" s="16">
        <v>1</v>
      </c>
      <c r="D3746" s="26">
        <v>2763</v>
      </c>
      <c r="E3746" s="28">
        <v>1.1000000000000003E-3</v>
      </c>
      <c r="F3746" s="28">
        <v>2753.9795947761509</v>
      </c>
    </row>
    <row r="3747" spans="1:6">
      <c r="A3747" s="20">
        <v>0.53650462962962964</v>
      </c>
      <c r="B3747" s="21">
        <v>2763</v>
      </c>
      <c r="C3747" s="16">
        <v>1</v>
      </c>
      <c r="D3747" s="26">
        <v>2763</v>
      </c>
      <c r="E3747" s="28">
        <v>1.1000000000000003E-3</v>
      </c>
      <c r="F3747" s="28">
        <v>2753.9895172218971</v>
      </c>
    </row>
    <row r="3748" spans="1:6">
      <c r="A3748" s="20">
        <v>0.53658564814814813</v>
      </c>
      <c r="B3748" s="21">
        <v>2764</v>
      </c>
      <c r="C3748" s="16">
        <v>1</v>
      </c>
      <c r="D3748" s="26">
        <v>2764</v>
      </c>
      <c r="E3748" s="28">
        <v>1.2000000000000003E-3</v>
      </c>
      <c r="F3748" s="28">
        <v>2754.0015298012308</v>
      </c>
    </row>
    <row r="3749" spans="1:6">
      <c r="A3749" s="20">
        <v>0.53664351851851855</v>
      </c>
      <c r="B3749" s="21">
        <v>2764</v>
      </c>
      <c r="C3749" s="16">
        <v>1</v>
      </c>
      <c r="D3749" s="26">
        <v>2764</v>
      </c>
      <c r="E3749" s="28">
        <v>1.2000000000000003E-3</v>
      </c>
      <c r="F3749" s="28">
        <v>2754.0135279654692</v>
      </c>
    </row>
    <row r="3750" spans="1:6">
      <c r="A3750" s="20">
        <v>0.53668981481481481</v>
      </c>
      <c r="B3750" s="21">
        <v>2764</v>
      </c>
      <c r="C3750" s="16">
        <v>1</v>
      </c>
      <c r="D3750" s="26">
        <v>2764</v>
      </c>
      <c r="E3750" s="28">
        <v>1.2000000000000003E-3</v>
      </c>
      <c r="F3750" s="28">
        <v>2754.0255117319107</v>
      </c>
    </row>
    <row r="3751" spans="1:6">
      <c r="A3751" s="20">
        <v>0.536712962962963</v>
      </c>
      <c r="B3751" s="21">
        <v>2763.5</v>
      </c>
      <c r="C3751" s="16">
        <v>1</v>
      </c>
      <c r="D3751" s="26">
        <v>2764</v>
      </c>
      <c r="E3751" s="28">
        <v>1.2000000000000003E-3</v>
      </c>
      <c r="F3751" s="28">
        <v>2754.0374811178326</v>
      </c>
    </row>
    <row r="3752" spans="1:6">
      <c r="A3752" s="20">
        <v>0.53673611111111108</v>
      </c>
      <c r="B3752" s="21">
        <v>2764</v>
      </c>
      <c r="C3752" s="16">
        <v>1</v>
      </c>
      <c r="D3752" s="26">
        <v>2764</v>
      </c>
      <c r="E3752" s="28">
        <v>1.2000000000000003E-3</v>
      </c>
      <c r="F3752" s="28">
        <v>2754.0494361404913</v>
      </c>
    </row>
    <row r="3753" spans="1:6">
      <c r="A3753" s="20">
        <v>0.53682870370370372</v>
      </c>
      <c r="B3753" s="21">
        <v>2764</v>
      </c>
      <c r="C3753" s="16">
        <v>1</v>
      </c>
      <c r="D3753" s="26">
        <v>2764</v>
      </c>
      <c r="E3753" s="28">
        <v>1.2000000000000003E-3</v>
      </c>
      <c r="F3753" s="28">
        <v>2754.0613768171224</v>
      </c>
    </row>
    <row r="3754" spans="1:6">
      <c r="A3754" s="20">
        <v>0.5368518518518518</v>
      </c>
      <c r="B3754" s="21">
        <v>2764</v>
      </c>
      <c r="C3754" s="16">
        <v>1</v>
      </c>
      <c r="D3754" s="26">
        <v>2764</v>
      </c>
      <c r="E3754" s="28">
        <v>1.2000000000000003E-3</v>
      </c>
      <c r="F3754" s="28">
        <v>2754.073303164942</v>
      </c>
    </row>
    <row r="3755" spans="1:6">
      <c r="A3755" s="20">
        <v>0.53688657407407403</v>
      </c>
      <c r="B3755" s="21">
        <v>2764</v>
      </c>
      <c r="C3755" s="16">
        <v>1</v>
      </c>
      <c r="D3755" s="26">
        <v>2764</v>
      </c>
      <c r="E3755" s="28">
        <v>1.2000000000000003E-3</v>
      </c>
      <c r="F3755" s="28">
        <v>2754.0852152011439</v>
      </c>
    </row>
    <row r="3756" spans="1:6">
      <c r="A3756" s="20">
        <v>0.53690972222222222</v>
      </c>
      <c r="B3756" s="21">
        <v>2764</v>
      </c>
      <c r="C3756" s="16">
        <v>1</v>
      </c>
      <c r="D3756" s="26">
        <v>2764</v>
      </c>
      <c r="E3756" s="28">
        <v>1.2000000000000003E-3</v>
      </c>
      <c r="F3756" s="28">
        <v>2754.0971129429026</v>
      </c>
    </row>
    <row r="3757" spans="1:6">
      <c r="A3757" s="20">
        <v>0.53697916666666667</v>
      </c>
      <c r="B3757" s="21">
        <v>2764</v>
      </c>
      <c r="C3757" s="16">
        <v>1</v>
      </c>
      <c r="D3757" s="26">
        <v>2764</v>
      </c>
      <c r="E3757" s="28">
        <v>1.2000000000000003E-3</v>
      </c>
      <c r="F3757" s="28">
        <v>2754.1089964073713</v>
      </c>
    </row>
    <row r="3758" spans="1:6">
      <c r="A3758" s="20">
        <v>0.53703703703703709</v>
      </c>
      <c r="B3758" s="21">
        <v>2764</v>
      </c>
      <c r="C3758" s="16">
        <v>1</v>
      </c>
      <c r="D3758" s="26">
        <v>2764</v>
      </c>
      <c r="E3758" s="28">
        <v>1.2000000000000003E-3</v>
      </c>
      <c r="F3758" s="28">
        <v>2754.1208656116823</v>
      </c>
    </row>
    <row r="3759" spans="1:6">
      <c r="A3759" s="20">
        <v>0.53708333333333336</v>
      </c>
      <c r="B3759" s="21">
        <v>2764</v>
      </c>
      <c r="C3759" s="16">
        <v>1</v>
      </c>
      <c r="D3759" s="26">
        <v>2764</v>
      </c>
      <c r="E3759" s="28">
        <v>1.2000000000000003E-3</v>
      </c>
      <c r="F3759" s="28">
        <v>2754.1327205729485</v>
      </c>
    </row>
    <row r="3760" spans="1:6">
      <c r="A3760" s="20">
        <v>0.5370949074074074</v>
      </c>
      <c r="B3760" s="21">
        <v>2764</v>
      </c>
      <c r="C3760" s="16">
        <v>1</v>
      </c>
      <c r="D3760" s="26">
        <v>2764</v>
      </c>
      <c r="E3760" s="28">
        <v>1.2000000000000003E-3</v>
      </c>
      <c r="F3760" s="28">
        <v>2754.144561308261</v>
      </c>
    </row>
    <row r="3761" spans="1:6">
      <c r="A3761" s="20">
        <v>0.53710648148148143</v>
      </c>
      <c r="B3761" s="21">
        <v>2764</v>
      </c>
      <c r="C3761" s="16">
        <v>1</v>
      </c>
      <c r="D3761" s="26">
        <v>2764</v>
      </c>
      <c r="E3761" s="28">
        <v>1.2000000000000003E-3</v>
      </c>
      <c r="F3761" s="28">
        <v>2754.156387834691</v>
      </c>
    </row>
    <row r="3762" spans="1:6">
      <c r="A3762" s="20">
        <v>0.53714120370370366</v>
      </c>
      <c r="B3762" s="21">
        <v>2763.5</v>
      </c>
      <c r="C3762" s="16">
        <v>1</v>
      </c>
      <c r="D3762" s="26">
        <v>2764</v>
      </c>
      <c r="E3762" s="28">
        <v>1.2000000000000003E-3</v>
      </c>
      <c r="F3762" s="28">
        <v>2754.1682001692893</v>
      </c>
    </row>
    <row r="3763" spans="1:6">
      <c r="A3763" s="20">
        <v>0.53716435185185185</v>
      </c>
      <c r="B3763" s="21">
        <v>2764</v>
      </c>
      <c r="C3763" s="16">
        <v>1</v>
      </c>
      <c r="D3763" s="26">
        <v>2764</v>
      </c>
      <c r="E3763" s="28">
        <v>1.2000000000000003E-3</v>
      </c>
      <c r="F3763" s="28">
        <v>2754.1799983290862</v>
      </c>
    </row>
    <row r="3764" spans="1:6">
      <c r="A3764" s="20">
        <v>0.53719907407407408</v>
      </c>
      <c r="B3764" s="21">
        <v>2763.5</v>
      </c>
      <c r="C3764" s="16">
        <v>1</v>
      </c>
      <c r="D3764" s="26">
        <v>2764</v>
      </c>
      <c r="E3764" s="28">
        <v>1.2000000000000003E-3</v>
      </c>
      <c r="F3764" s="28">
        <v>2754.1917823310914</v>
      </c>
    </row>
    <row r="3765" spans="1:6">
      <c r="A3765" s="20">
        <v>0.53721064814814812</v>
      </c>
      <c r="B3765" s="21">
        <v>2763</v>
      </c>
      <c r="C3765" s="16">
        <v>1</v>
      </c>
      <c r="D3765" s="26">
        <v>2764</v>
      </c>
      <c r="E3765" s="28">
        <v>1.2000000000000003E-3</v>
      </c>
      <c r="F3765" s="28">
        <v>2754.203552192294</v>
      </c>
    </row>
    <row r="3766" spans="1:6">
      <c r="A3766" s="20">
        <v>0.53723379629629631</v>
      </c>
      <c r="B3766" s="21">
        <v>2763</v>
      </c>
      <c r="C3766" s="16">
        <v>1</v>
      </c>
      <c r="D3766" s="26">
        <v>2764</v>
      </c>
      <c r="E3766" s="28">
        <v>1.2000000000000003E-3</v>
      </c>
      <c r="F3766" s="28">
        <v>2754.2153079296631</v>
      </c>
    </row>
    <row r="3767" spans="1:6">
      <c r="A3767" s="20">
        <v>0.5372569444444445</v>
      </c>
      <c r="B3767" s="21">
        <v>2763.5</v>
      </c>
      <c r="C3767" s="16">
        <v>1</v>
      </c>
      <c r="D3767" s="26">
        <v>2764</v>
      </c>
      <c r="E3767" s="28">
        <v>1.2000000000000003E-3</v>
      </c>
      <c r="F3767" s="28">
        <v>2754.2270495601474</v>
      </c>
    </row>
    <row r="3768" spans="1:6">
      <c r="A3768" s="20">
        <v>0.53726851851851853</v>
      </c>
      <c r="B3768" s="21">
        <v>2763.5</v>
      </c>
      <c r="C3768" s="16">
        <v>1</v>
      </c>
      <c r="D3768" s="26">
        <v>2764</v>
      </c>
      <c r="E3768" s="28">
        <v>1.2000000000000003E-3</v>
      </c>
      <c r="F3768" s="28">
        <v>2754.2387771006752</v>
      </c>
    </row>
    <row r="3769" spans="1:6">
      <c r="A3769" s="20">
        <v>0.53732638888888884</v>
      </c>
      <c r="B3769" s="21">
        <v>2763.5</v>
      </c>
      <c r="C3769" s="16">
        <v>1</v>
      </c>
      <c r="D3769" s="26">
        <v>2764</v>
      </c>
      <c r="E3769" s="28">
        <v>1.2000000000000003E-3</v>
      </c>
      <c r="F3769" s="28">
        <v>2754.2504905681544</v>
      </c>
    </row>
    <row r="3770" spans="1:6">
      <c r="A3770" s="20">
        <v>0.53736111111111107</v>
      </c>
      <c r="B3770" s="21">
        <v>2762.5</v>
      </c>
      <c r="C3770" s="16">
        <v>1</v>
      </c>
      <c r="D3770" s="26">
        <v>2764</v>
      </c>
      <c r="E3770" s="28">
        <v>1.2000000000000003E-3</v>
      </c>
      <c r="F3770" s="28">
        <v>2754.2621899794726</v>
      </c>
    </row>
    <row r="3771" spans="1:6">
      <c r="A3771" s="20">
        <v>0.53738425925925926</v>
      </c>
      <c r="B3771" s="21">
        <v>2763.5</v>
      </c>
      <c r="C3771" s="16">
        <v>1</v>
      </c>
      <c r="D3771" s="26">
        <v>2764</v>
      </c>
      <c r="E3771" s="28">
        <v>1.2000000000000003E-3</v>
      </c>
      <c r="F3771" s="28">
        <v>2754.2738753514973</v>
      </c>
    </row>
    <row r="3772" spans="1:6">
      <c r="A3772" s="20">
        <v>0.53740740740740744</v>
      </c>
      <c r="B3772" s="21">
        <v>2763.5</v>
      </c>
      <c r="C3772" s="16">
        <v>1</v>
      </c>
      <c r="D3772" s="26">
        <v>2764</v>
      </c>
      <c r="E3772" s="28">
        <v>1.2000000000000003E-3</v>
      </c>
      <c r="F3772" s="28">
        <v>2754.2855467010754</v>
      </c>
    </row>
    <row r="3773" spans="1:6">
      <c r="A3773" s="20">
        <v>0.53744212962962967</v>
      </c>
      <c r="B3773" s="21">
        <v>2763.5</v>
      </c>
      <c r="C3773" s="16">
        <v>1</v>
      </c>
      <c r="D3773" s="26">
        <v>2764</v>
      </c>
      <c r="E3773" s="28">
        <v>1.2000000000000003E-3</v>
      </c>
      <c r="F3773" s="28">
        <v>2754.2972040450341</v>
      </c>
    </row>
    <row r="3774" spans="1:6">
      <c r="A3774" s="20">
        <v>0.53748842592592594</v>
      </c>
      <c r="B3774" s="21">
        <v>2763</v>
      </c>
      <c r="C3774" s="16">
        <v>1</v>
      </c>
      <c r="D3774" s="26">
        <v>2764</v>
      </c>
      <c r="E3774" s="28">
        <v>1.2000000000000003E-3</v>
      </c>
      <c r="F3774" s="28">
        <v>2754.3088474001802</v>
      </c>
    </row>
    <row r="3775" spans="1:6">
      <c r="A3775" s="20">
        <v>0.53749999999999998</v>
      </c>
      <c r="B3775" s="21">
        <v>2763.5</v>
      </c>
      <c r="C3775" s="16">
        <v>1</v>
      </c>
      <c r="D3775" s="26">
        <v>2764</v>
      </c>
      <c r="E3775" s="28">
        <v>1.2000000000000003E-3</v>
      </c>
      <c r="F3775" s="28">
        <v>2754.3204767832999</v>
      </c>
    </row>
    <row r="3776" spans="1:6">
      <c r="A3776" s="20">
        <v>0.53751157407407413</v>
      </c>
      <c r="B3776" s="21">
        <v>2763.5</v>
      </c>
      <c r="C3776" s="16">
        <v>1</v>
      </c>
      <c r="D3776" s="26">
        <v>2764</v>
      </c>
      <c r="E3776" s="28">
        <v>1.2000000000000003E-3</v>
      </c>
      <c r="F3776" s="28">
        <v>2754.3320922111598</v>
      </c>
    </row>
    <row r="3777" spans="1:6">
      <c r="A3777" s="20">
        <v>0.53754629629629624</v>
      </c>
      <c r="B3777" s="21">
        <v>2763.5</v>
      </c>
      <c r="C3777" s="16">
        <v>1</v>
      </c>
      <c r="D3777" s="26">
        <v>2764</v>
      </c>
      <c r="E3777" s="28">
        <v>1.2000000000000003E-3</v>
      </c>
      <c r="F3777" s="28">
        <v>2754.3436937005063</v>
      </c>
    </row>
    <row r="3778" spans="1:6">
      <c r="A3778" s="20">
        <v>0.53756944444444443</v>
      </c>
      <c r="B3778" s="21">
        <v>2763</v>
      </c>
      <c r="C3778" s="16">
        <v>1</v>
      </c>
      <c r="D3778" s="26">
        <v>2764</v>
      </c>
      <c r="E3778" s="28">
        <v>1.2000000000000003E-3</v>
      </c>
      <c r="F3778" s="28">
        <v>2754.3552812680655</v>
      </c>
    </row>
    <row r="3779" spans="1:6">
      <c r="A3779" s="20">
        <v>0.53767361111111112</v>
      </c>
      <c r="B3779" s="21">
        <v>2762.5</v>
      </c>
      <c r="C3779" s="16">
        <v>1</v>
      </c>
      <c r="D3779" s="26">
        <v>2764</v>
      </c>
      <c r="E3779" s="28">
        <v>1.2000000000000003E-3</v>
      </c>
      <c r="F3779" s="28">
        <v>2754.3668549305439</v>
      </c>
    </row>
    <row r="3780" spans="1:6">
      <c r="A3780" s="20">
        <v>0.53770833333333334</v>
      </c>
      <c r="B3780" s="21">
        <v>2762.5</v>
      </c>
      <c r="C3780" s="16">
        <v>1</v>
      </c>
      <c r="D3780" s="26">
        <v>2764</v>
      </c>
      <c r="E3780" s="28">
        <v>1.2000000000000003E-3</v>
      </c>
      <c r="F3780" s="28">
        <v>2754.3784147046272</v>
      </c>
    </row>
    <row r="3781" spans="1:6">
      <c r="A3781" s="20">
        <v>0.53774305555555557</v>
      </c>
      <c r="B3781" s="21">
        <v>2762.5</v>
      </c>
      <c r="C3781" s="16">
        <v>1</v>
      </c>
      <c r="D3781" s="26">
        <v>2764</v>
      </c>
      <c r="E3781" s="28">
        <v>1.2000000000000003E-3</v>
      </c>
      <c r="F3781" s="28">
        <v>2754.3899606069817</v>
      </c>
    </row>
    <row r="3782" spans="1:6">
      <c r="A3782" s="20">
        <v>0.53778935185185184</v>
      </c>
      <c r="B3782" s="21">
        <v>2762</v>
      </c>
      <c r="C3782" s="16">
        <v>1</v>
      </c>
      <c r="D3782" s="26">
        <v>2764</v>
      </c>
      <c r="E3782" s="28">
        <v>1.2000000000000003E-3</v>
      </c>
      <c r="F3782" s="28">
        <v>2754.4014926542532</v>
      </c>
    </row>
    <row r="3783" spans="1:6">
      <c r="A3783" s="20">
        <v>0.53781250000000003</v>
      </c>
      <c r="B3783" s="21">
        <v>2762</v>
      </c>
      <c r="C3783" s="16">
        <v>1</v>
      </c>
      <c r="D3783" s="26">
        <v>2764</v>
      </c>
      <c r="E3783" s="28">
        <v>1.2000000000000003E-3</v>
      </c>
      <c r="F3783" s="28">
        <v>2754.4130108630679</v>
      </c>
    </row>
    <row r="3784" spans="1:6">
      <c r="A3784" s="20">
        <v>0.53784722222222225</v>
      </c>
      <c r="B3784" s="21">
        <v>2761.5</v>
      </c>
      <c r="C3784" s="16">
        <v>1</v>
      </c>
      <c r="D3784" s="26">
        <v>2764</v>
      </c>
      <c r="E3784" s="28">
        <v>1.2000000000000003E-3</v>
      </c>
      <c r="F3784" s="28">
        <v>2754.4245152500321</v>
      </c>
    </row>
    <row r="3785" spans="1:6">
      <c r="A3785" s="20">
        <v>0.53789351851851852</v>
      </c>
      <c r="B3785" s="21">
        <v>2761.5</v>
      </c>
      <c r="C3785" s="16">
        <v>1</v>
      </c>
      <c r="D3785" s="26">
        <v>2764</v>
      </c>
      <c r="E3785" s="28">
        <v>1.2000000000000003E-3</v>
      </c>
      <c r="F3785" s="28">
        <v>2754.436005831732</v>
      </c>
    </row>
    <row r="3786" spans="1:6">
      <c r="A3786" s="20">
        <v>0.53791666666666671</v>
      </c>
      <c r="B3786" s="21">
        <v>2761.5</v>
      </c>
      <c r="C3786" s="16">
        <v>1</v>
      </c>
      <c r="D3786" s="26">
        <v>2764</v>
      </c>
      <c r="E3786" s="28">
        <v>1.2000000000000003E-3</v>
      </c>
      <c r="F3786" s="28">
        <v>2754.4474826247338</v>
      </c>
    </row>
    <row r="3787" spans="1:6">
      <c r="A3787" s="20">
        <v>0.53795138888888894</v>
      </c>
      <c r="B3787" s="21">
        <v>2762</v>
      </c>
      <c r="C3787" s="16">
        <v>1</v>
      </c>
      <c r="D3787" s="26">
        <v>2764</v>
      </c>
      <c r="E3787" s="28">
        <v>1.2000000000000003E-3</v>
      </c>
      <c r="F3787" s="28">
        <v>2754.4589456455842</v>
      </c>
    </row>
    <row r="3788" spans="1:6">
      <c r="A3788" s="20">
        <v>0.53797453703703701</v>
      </c>
      <c r="B3788" s="21">
        <v>2762</v>
      </c>
      <c r="C3788" s="16">
        <v>1</v>
      </c>
      <c r="D3788" s="26">
        <v>2764</v>
      </c>
      <c r="E3788" s="28">
        <v>1.2000000000000003E-3</v>
      </c>
      <c r="F3788" s="28">
        <v>2754.4703949108093</v>
      </c>
    </row>
    <row r="3789" spans="1:6">
      <c r="A3789" s="20">
        <v>0.5379976851851852</v>
      </c>
      <c r="B3789" s="21">
        <v>2761.5</v>
      </c>
      <c r="C3789" s="16">
        <v>1</v>
      </c>
      <c r="D3789" s="26">
        <v>2764</v>
      </c>
      <c r="E3789" s="28">
        <v>1.2000000000000003E-3</v>
      </c>
      <c r="F3789" s="28">
        <v>2754.4818304369164</v>
      </c>
    </row>
    <row r="3790" spans="1:6">
      <c r="A3790" s="20">
        <v>0.53810185185185189</v>
      </c>
      <c r="B3790" s="21">
        <v>2761.5</v>
      </c>
      <c r="C3790" s="16">
        <v>1</v>
      </c>
      <c r="D3790" s="26">
        <v>2764</v>
      </c>
      <c r="E3790" s="28">
        <v>1.2000000000000003E-3</v>
      </c>
      <c r="F3790" s="28">
        <v>2754.4932522403919</v>
      </c>
    </row>
    <row r="3791" spans="1:6">
      <c r="A3791" s="20">
        <v>0.53811342592592593</v>
      </c>
      <c r="B3791" s="21">
        <v>2762</v>
      </c>
      <c r="C3791" s="16">
        <v>1</v>
      </c>
      <c r="D3791" s="26">
        <v>2764</v>
      </c>
      <c r="E3791" s="28">
        <v>1.2000000000000003E-3</v>
      </c>
      <c r="F3791" s="28">
        <v>2754.5046603377036</v>
      </c>
    </row>
    <row r="3792" spans="1:6">
      <c r="A3792" s="20">
        <v>0.53813657407407411</v>
      </c>
      <c r="B3792" s="21">
        <v>2761.5</v>
      </c>
      <c r="C3792" s="16">
        <v>1</v>
      </c>
      <c r="D3792" s="26">
        <v>2764</v>
      </c>
      <c r="E3792" s="28">
        <v>1.2000000000000003E-3</v>
      </c>
      <c r="F3792" s="28">
        <v>2754.5160547452983</v>
      </c>
    </row>
    <row r="3793" spans="1:6">
      <c r="A3793" s="20">
        <v>0.53820601851851857</v>
      </c>
      <c r="B3793" s="21">
        <v>2761.5</v>
      </c>
      <c r="C3793" s="16">
        <v>1</v>
      </c>
      <c r="D3793" s="26">
        <v>2764</v>
      </c>
      <c r="E3793" s="28">
        <v>1.2000000000000003E-3</v>
      </c>
      <c r="F3793" s="28">
        <v>2754.5274354796038</v>
      </c>
    </row>
    <row r="3794" spans="1:6">
      <c r="A3794" s="20">
        <v>0.53821759259259261</v>
      </c>
      <c r="B3794" s="21">
        <v>2761.5</v>
      </c>
      <c r="C3794" s="16">
        <v>1</v>
      </c>
      <c r="D3794" s="26">
        <v>2764</v>
      </c>
      <c r="E3794" s="28">
        <v>1.2000000000000003E-3</v>
      </c>
      <c r="F3794" s="28">
        <v>2754.5388025570282</v>
      </c>
    </row>
    <row r="3795" spans="1:6">
      <c r="A3795" s="20">
        <v>0.53824074074074069</v>
      </c>
      <c r="B3795" s="21">
        <v>2762</v>
      </c>
      <c r="C3795" s="16">
        <v>1</v>
      </c>
      <c r="D3795" s="26">
        <v>2764</v>
      </c>
      <c r="E3795" s="28">
        <v>1.2000000000000003E-3</v>
      </c>
      <c r="F3795" s="28">
        <v>2754.5501559939598</v>
      </c>
    </row>
    <row r="3796" spans="1:6">
      <c r="A3796" s="20">
        <v>0.53827546296296291</v>
      </c>
      <c r="B3796" s="21">
        <v>2762</v>
      </c>
      <c r="C3796" s="16">
        <v>1</v>
      </c>
      <c r="D3796" s="26">
        <v>2764</v>
      </c>
      <c r="E3796" s="28">
        <v>1.2000000000000003E-3</v>
      </c>
      <c r="F3796" s="28">
        <v>2754.5614958067672</v>
      </c>
    </row>
    <row r="3797" spans="1:6">
      <c r="A3797" s="20">
        <v>0.5382986111111111</v>
      </c>
      <c r="B3797" s="21">
        <v>2762.5</v>
      </c>
      <c r="C3797" s="16">
        <v>1</v>
      </c>
      <c r="D3797" s="26">
        <v>2764</v>
      </c>
      <c r="E3797" s="28">
        <v>1.2000000000000003E-3</v>
      </c>
      <c r="F3797" s="28">
        <v>2754.572822011799</v>
      </c>
    </row>
    <row r="3798" spans="1:6">
      <c r="A3798" s="20">
        <v>0.53835648148148152</v>
      </c>
      <c r="B3798" s="21">
        <v>2762.5</v>
      </c>
      <c r="C3798" s="16">
        <v>1</v>
      </c>
      <c r="D3798" s="26">
        <v>2764</v>
      </c>
      <c r="E3798" s="28">
        <v>1.2000000000000003E-3</v>
      </c>
      <c r="F3798" s="28">
        <v>2754.5841346253846</v>
      </c>
    </row>
    <row r="3799" spans="1:6">
      <c r="A3799" s="20">
        <v>0.53840277777777779</v>
      </c>
      <c r="B3799" s="21">
        <v>2762.5</v>
      </c>
      <c r="C3799" s="16">
        <v>1</v>
      </c>
      <c r="D3799" s="26">
        <v>2764</v>
      </c>
      <c r="E3799" s="28">
        <v>1.2000000000000003E-3</v>
      </c>
      <c r="F3799" s="28">
        <v>2754.5954336638342</v>
      </c>
    </row>
    <row r="3800" spans="1:6">
      <c r="A3800" s="20">
        <v>0.53842592592592597</v>
      </c>
      <c r="B3800" s="21">
        <v>2762.5</v>
      </c>
      <c r="C3800" s="16">
        <v>1</v>
      </c>
      <c r="D3800" s="26">
        <v>2764</v>
      </c>
      <c r="E3800" s="28">
        <v>1.2000000000000003E-3</v>
      </c>
      <c r="F3800" s="28">
        <v>2754.6067191434377</v>
      </c>
    </row>
    <row r="3801" spans="1:6">
      <c r="A3801" s="20">
        <v>0.53843750000000001</v>
      </c>
      <c r="B3801" s="21">
        <v>2762.5</v>
      </c>
      <c r="C3801" s="16">
        <v>1</v>
      </c>
      <c r="D3801" s="26">
        <v>2764</v>
      </c>
      <c r="E3801" s="28">
        <v>1.2000000000000003E-3</v>
      </c>
      <c r="F3801" s="28">
        <v>2754.6179910804653</v>
      </c>
    </row>
    <row r="3802" spans="1:6">
      <c r="A3802" s="20">
        <v>0.53849537037037032</v>
      </c>
      <c r="B3802" s="21">
        <v>2762</v>
      </c>
      <c r="C3802" s="16">
        <v>1</v>
      </c>
      <c r="D3802" s="26">
        <v>2764</v>
      </c>
      <c r="E3802" s="28">
        <v>1.2000000000000003E-3</v>
      </c>
      <c r="F3802" s="28">
        <v>2754.6292494911686</v>
      </c>
    </row>
    <row r="3803" spans="1:6">
      <c r="A3803" s="20">
        <v>0.53850694444444447</v>
      </c>
      <c r="B3803" s="21">
        <v>2762</v>
      </c>
      <c r="C3803" s="16">
        <v>1</v>
      </c>
      <c r="D3803" s="26">
        <v>2764</v>
      </c>
      <c r="E3803" s="28">
        <v>1.2000000000000003E-3</v>
      </c>
      <c r="F3803" s="28">
        <v>2754.6404943917792</v>
      </c>
    </row>
    <row r="3804" spans="1:6">
      <c r="A3804" s="20">
        <v>0.53853009259259255</v>
      </c>
      <c r="B3804" s="21">
        <v>2762.5</v>
      </c>
      <c r="C3804" s="16">
        <v>1</v>
      </c>
      <c r="D3804" s="26">
        <v>2764</v>
      </c>
      <c r="E3804" s="28">
        <v>1.2000000000000003E-3</v>
      </c>
      <c r="F3804" s="28">
        <v>2754.6517257985092</v>
      </c>
    </row>
    <row r="3805" spans="1:6">
      <c r="A3805" s="20">
        <v>0.53855324074074074</v>
      </c>
      <c r="B3805" s="21">
        <v>2762.5</v>
      </c>
      <c r="C3805" s="16">
        <v>1</v>
      </c>
      <c r="D3805" s="26">
        <v>2764</v>
      </c>
      <c r="E3805" s="28">
        <v>1.2000000000000003E-3</v>
      </c>
      <c r="F3805" s="28">
        <v>2754.662943727551</v>
      </c>
    </row>
    <row r="3806" spans="1:6">
      <c r="A3806" s="20">
        <v>0.53866898148148146</v>
      </c>
      <c r="B3806" s="21">
        <v>2762</v>
      </c>
      <c r="C3806" s="16">
        <v>1</v>
      </c>
      <c r="D3806" s="26">
        <v>2764</v>
      </c>
      <c r="E3806" s="28">
        <v>1.2000000000000003E-3</v>
      </c>
      <c r="F3806" s="28">
        <v>2754.674148195078</v>
      </c>
    </row>
    <row r="3807" spans="1:6">
      <c r="A3807" s="20">
        <v>0.53873842592592591</v>
      </c>
      <c r="B3807" s="21">
        <v>2762</v>
      </c>
      <c r="C3807" s="16">
        <v>1</v>
      </c>
      <c r="D3807" s="26">
        <v>2764</v>
      </c>
      <c r="E3807" s="28">
        <v>1.2000000000000003E-3</v>
      </c>
      <c r="F3807" s="28">
        <v>2754.6853392172438</v>
      </c>
    </row>
    <row r="3808" spans="1:6">
      <c r="A3808" s="20">
        <v>0.53877314814814814</v>
      </c>
      <c r="B3808" s="21">
        <v>2762</v>
      </c>
      <c r="C3808" s="16">
        <v>1</v>
      </c>
      <c r="D3808" s="26">
        <v>2764</v>
      </c>
      <c r="E3808" s="28">
        <v>1.2000000000000003E-3</v>
      </c>
      <c r="F3808" s="28">
        <v>2754.6965168101833</v>
      </c>
    </row>
    <row r="3809" spans="1:6">
      <c r="A3809" s="20">
        <v>0.53881944444444441</v>
      </c>
      <c r="B3809" s="21">
        <v>2762.5</v>
      </c>
      <c r="C3809" s="16">
        <v>1</v>
      </c>
      <c r="D3809" s="26">
        <v>2764</v>
      </c>
      <c r="E3809" s="28">
        <v>1.2000000000000003E-3</v>
      </c>
      <c r="F3809" s="28">
        <v>2754.7076809900109</v>
      </c>
    </row>
    <row r="3810" spans="1:6">
      <c r="A3810" s="20">
        <v>0.53885416666666663</v>
      </c>
      <c r="B3810" s="21">
        <v>2762.5</v>
      </c>
      <c r="C3810" s="16">
        <v>1</v>
      </c>
      <c r="D3810" s="26">
        <v>2764</v>
      </c>
      <c r="E3810" s="28">
        <v>1.2000000000000003E-3</v>
      </c>
      <c r="F3810" s="28">
        <v>2754.7188317728228</v>
      </c>
    </row>
    <row r="3811" spans="1:6">
      <c r="A3811" s="20">
        <v>0.53888888888888886</v>
      </c>
      <c r="B3811" s="21">
        <v>2762</v>
      </c>
      <c r="C3811" s="16">
        <v>1</v>
      </c>
      <c r="D3811" s="26">
        <v>2764</v>
      </c>
      <c r="E3811" s="28">
        <v>1.2000000000000003E-3</v>
      </c>
      <c r="F3811" s="28">
        <v>2754.7299691746953</v>
      </c>
    </row>
    <row r="3812" spans="1:6">
      <c r="A3812" s="20">
        <v>0.53893518518518524</v>
      </c>
      <c r="B3812" s="21">
        <v>2762.5</v>
      </c>
      <c r="C3812" s="16">
        <v>1</v>
      </c>
      <c r="D3812" s="26">
        <v>2764</v>
      </c>
      <c r="E3812" s="28">
        <v>1.2000000000000003E-3</v>
      </c>
      <c r="F3812" s="28">
        <v>2754.7410932116854</v>
      </c>
    </row>
    <row r="3813" spans="1:6">
      <c r="A3813" s="20">
        <v>0.53894675925925928</v>
      </c>
      <c r="B3813" s="21">
        <v>2762</v>
      </c>
      <c r="C3813" s="16">
        <v>1</v>
      </c>
      <c r="D3813" s="26">
        <v>2764</v>
      </c>
      <c r="E3813" s="28">
        <v>1.2000000000000003E-3</v>
      </c>
      <c r="F3813" s="28">
        <v>2754.7522038998313</v>
      </c>
    </row>
    <row r="3814" spans="1:6">
      <c r="A3814" s="20">
        <v>0.53900462962962958</v>
      </c>
      <c r="B3814" s="21">
        <v>2762.5</v>
      </c>
      <c r="C3814" s="16">
        <v>1</v>
      </c>
      <c r="D3814" s="26">
        <v>2764</v>
      </c>
      <c r="E3814" s="28">
        <v>1.2000000000000003E-3</v>
      </c>
      <c r="F3814" s="28">
        <v>2754.7633012551514</v>
      </c>
    </row>
    <row r="3815" spans="1:6">
      <c r="A3815" s="20">
        <v>0.53901620370370373</v>
      </c>
      <c r="B3815" s="21">
        <v>2762.5</v>
      </c>
      <c r="C3815" s="16">
        <v>1</v>
      </c>
      <c r="D3815" s="26">
        <v>2764</v>
      </c>
      <c r="E3815" s="28">
        <v>1.2000000000000003E-3</v>
      </c>
      <c r="F3815" s="28">
        <v>2754.7743852936451</v>
      </c>
    </row>
    <row r="3816" spans="1:6">
      <c r="A3816" s="20">
        <v>0.5390625</v>
      </c>
      <c r="B3816" s="21">
        <v>2762.5</v>
      </c>
      <c r="C3816" s="16">
        <v>1</v>
      </c>
      <c r="D3816" s="26">
        <v>2764</v>
      </c>
      <c r="E3816" s="28">
        <v>1.2000000000000003E-3</v>
      </c>
      <c r="F3816" s="28">
        <v>2754.7854560312926</v>
      </c>
    </row>
    <row r="3817" spans="1:6">
      <c r="A3817" s="20">
        <v>0.53910879629629627</v>
      </c>
      <c r="B3817" s="21">
        <v>2762.5</v>
      </c>
      <c r="C3817" s="16">
        <v>1</v>
      </c>
      <c r="D3817" s="26">
        <v>2764</v>
      </c>
      <c r="E3817" s="28">
        <v>1.2000000000000003E-3</v>
      </c>
      <c r="F3817" s="28">
        <v>2754.7965134840551</v>
      </c>
    </row>
    <row r="3818" spans="1:6">
      <c r="A3818" s="20">
        <v>0.53916666666666668</v>
      </c>
      <c r="B3818" s="21">
        <v>2762.5</v>
      </c>
      <c r="C3818" s="16">
        <v>1</v>
      </c>
      <c r="D3818" s="26">
        <v>2764</v>
      </c>
      <c r="E3818" s="28">
        <v>1.2000000000000003E-3</v>
      </c>
      <c r="F3818" s="28">
        <v>2754.8075576678743</v>
      </c>
    </row>
    <row r="3819" spans="1:6">
      <c r="A3819" s="20">
        <v>0.53917824074074072</v>
      </c>
      <c r="B3819" s="21">
        <v>2762.5</v>
      </c>
      <c r="C3819" s="16">
        <v>1</v>
      </c>
      <c r="D3819" s="26">
        <v>2764</v>
      </c>
      <c r="E3819" s="28">
        <v>1.2000000000000003E-3</v>
      </c>
      <c r="F3819" s="28">
        <v>2754.8185885986727</v>
      </c>
    </row>
    <row r="3820" spans="1:6">
      <c r="A3820" s="20">
        <v>0.53920138888888891</v>
      </c>
      <c r="B3820" s="21">
        <v>2762</v>
      </c>
      <c r="C3820" s="16">
        <v>1</v>
      </c>
      <c r="D3820" s="26">
        <v>2764</v>
      </c>
      <c r="E3820" s="28">
        <v>1.2000000000000003E-3</v>
      </c>
      <c r="F3820" s="28">
        <v>2754.8296062923541</v>
      </c>
    </row>
    <row r="3821" spans="1:6">
      <c r="A3821" s="20">
        <v>0.53932870370370367</v>
      </c>
      <c r="B3821" s="21">
        <v>2762.5</v>
      </c>
      <c r="C3821" s="16">
        <v>1</v>
      </c>
      <c r="D3821" s="26">
        <v>2764</v>
      </c>
      <c r="E3821" s="28">
        <v>1.2000000000000003E-3</v>
      </c>
      <c r="F3821" s="28">
        <v>2754.8406107648034</v>
      </c>
    </row>
    <row r="3822" spans="1:6">
      <c r="A3822" s="20">
        <v>0.53937500000000005</v>
      </c>
      <c r="B3822" s="21">
        <v>2762</v>
      </c>
      <c r="C3822" s="16">
        <v>1</v>
      </c>
      <c r="D3822" s="26">
        <v>2764</v>
      </c>
      <c r="E3822" s="28">
        <v>1.2000000000000003E-3</v>
      </c>
      <c r="F3822" s="28">
        <v>2754.8516020318857</v>
      </c>
    </row>
    <row r="3823" spans="1:6">
      <c r="A3823" s="20">
        <v>0.53939814814814813</v>
      </c>
      <c r="B3823" s="21">
        <v>2762.5</v>
      </c>
      <c r="C3823" s="16">
        <v>1</v>
      </c>
      <c r="D3823" s="26">
        <v>2764</v>
      </c>
      <c r="E3823" s="28">
        <v>1.2000000000000003E-3</v>
      </c>
      <c r="F3823" s="28">
        <v>2754.8625801094477</v>
      </c>
    </row>
    <row r="3824" spans="1:6">
      <c r="A3824" s="20">
        <v>0.53942129629629632</v>
      </c>
      <c r="B3824" s="21">
        <v>2762.5</v>
      </c>
      <c r="C3824" s="16">
        <v>1</v>
      </c>
      <c r="D3824" s="26">
        <v>2764</v>
      </c>
      <c r="E3824" s="28">
        <v>1.2000000000000003E-3</v>
      </c>
      <c r="F3824" s="28">
        <v>2754.8735450133163</v>
      </c>
    </row>
    <row r="3825" spans="1:6">
      <c r="A3825" s="20">
        <v>0.53949074074074077</v>
      </c>
      <c r="B3825" s="21">
        <v>2762</v>
      </c>
      <c r="C3825" s="16">
        <v>1</v>
      </c>
      <c r="D3825" s="26">
        <v>2764</v>
      </c>
      <c r="E3825" s="28">
        <v>1.2000000000000003E-3</v>
      </c>
      <c r="F3825" s="28">
        <v>2754.8844967593004</v>
      </c>
    </row>
    <row r="3826" spans="1:6">
      <c r="A3826" s="20">
        <v>0.539525462962963</v>
      </c>
      <c r="B3826" s="21">
        <v>2762.5</v>
      </c>
      <c r="C3826" s="16">
        <v>1</v>
      </c>
      <c r="D3826" s="26">
        <v>2764</v>
      </c>
      <c r="E3826" s="28">
        <v>1.2000000000000003E-3</v>
      </c>
      <c r="F3826" s="28">
        <v>2754.8954353631893</v>
      </c>
    </row>
    <row r="3827" spans="1:6">
      <c r="A3827" s="20">
        <v>0.53953703703703704</v>
      </c>
      <c r="B3827" s="21">
        <v>2762.5</v>
      </c>
      <c r="C3827" s="16">
        <v>1</v>
      </c>
      <c r="D3827" s="26">
        <v>2764</v>
      </c>
      <c r="E3827" s="28">
        <v>1.2000000000000003E-3</v>
      </c>
      <c r="F3827" s="28">
        <v>2754.9063608407537</v>
      </c>
    </row>
    <row r="3828" spans="1:6">
      <c r="A3828" s="20">
        <v>0.53956018518518523</v>
      </c>
      <c r="B3828" s="21">
        <v>2762.5</v>
      </c>
      <c r="C3828" s="16">
        <v>1</v>
      </c>
      <c r="D3828" s="26">
        <v>2764</v>
      </c>
      <c r="E3828" s="28">
        <v>1.2000000000000003E-3</v>
      </c>
      <c r="F3828" s="28">
        <v>2754.917273207745</v>
      </c>
    </row>
    <row r="3829" spans="1:6">
      <c r="A3829" s="20">
        <v>0.53960648148148149</v>
      </c>
      <c r="B3829" s="21">
        <v>2762.5</v>
      </c>
      <c r="C3829" s="16">
        <v>1</v>
      </c>
      <c r="D3829" s="26">
        <v>2764</v>
      </c>
      <c r="E3829" s="28">
        <v>1.2000000000000003E-3</v>
      </c>
      <c r="F3829" s="28">
        <v>2754.9281724798957</v>
      </c>
    </row>
    <row r="3830" spans="1:6">
      <c r="A3830" s="20">
        <v>0.53962962962962968</v>
      </c>
      <c r="B3830" s="21">
        <v>2762.5</v>
      </c>
      <c r="C3830" s="16">
        <v>1</v>
      </c>
      <c r="D3830" s="26">
        <v>2764</v>
      </c>
      <c r="E3830" s="28">
        <v>1.2000000000000003E-3</v>
      </c>
      <c r="F3830" s="28">
        <v>2754.9390586729196</v>
      </c>
    </row>
    <row r="3831" spans="1:6">
      <c r="A3831" s="20">
        <v>0.53965277777777776</v>
      </c>
      <c r="B3831" s="21">
        <v>2762.5</v>
      </c>
      <c r="C3831" s="16">
        <v>1</v>
      </c>
      <c r="D3831" s="26">
        <v>2764</v>
      </c>
      <c r="E3831" s="28">
        <v>1.2000000000000003E-3</v>
      </c>
      <c r="F3831" s="28">
        <v>2754.9499318025123</v>
      </c>
    </row>
    <row r="3832" spans="1:6">
      <c r="A3832" s="20">
        <v>0.53967592592592595</v>
      </c>
      <c r="B3832" s="21">
        <v>2762.5</v>
      </c>
      <c r="C3832" s="16">
        <v>1</v>
      </c>
      <c r="D3832" s="26">
        <v>2764</v>
      </c>
      <c r="E3832" s="28">
        <v>1.2000000000000003E-3</v>
      </c>
      <c r="F3832" s="28">
        <v>2754.9607918843494</v>
      </c>
    </row>
    <row r="3833" spans="1:6">
      <c r="A3833" s="20">
        <v>0.53968749999999999</v>
      </c>
      <c r="B3833" s="21">
        <v>2762.5</v>
      </c>
      <c r="C3833" s="16">
        <v>1</v>
      </c>
      <c r="D3833" s="26">
        <v>2764</v>
      </c>
      <c r="E3833" s="28">
        <v>1.2000000000000003E-3</v>
      </c>
      <c r="F3833" s="28">
        <v>2754.9716389340883</v>
      </c>
    </row>
    <row r="3834" spans="1:6">
      <c r="A3834" s="20">
        <v>0.5397453703703704</v>
      </c>
      <c r="B3834" s="21">
        <v>2762.5</v>
      </c>
      <c r="C3834" s="16">
        <v>1</v>
      </c>
      <c r="D3834" s="26">
        <v>2764</v>
      </c>
      <c r="E3834" s="28">
        <v>1.2000000000000003E-3</v>
      </c>
      <c r="F3834" s="28">
        <v>2754.9824729673674</v>
      </c>
    </row>
    <row r="3835" spans="1:6">
      <c r="A3835" s="20">
        <v>0.53975694444444444</v>
      </c>
      <c r="B3835" s="21">
        <v>2762.5</v>
      </c>
      <c r="C3835" s="16">
        <v>1</v>
      </c>
      <c r="D3835" s="26">
        <v>2764</v>
      </c>
      <c r="E3835" s="28">
        <v>1.2000000000000003E-3</v>
      </c>
      <c r="F3835" s="28">
        <v>2754.9932939998066</v>
      </c>
    </row>
    <row r="3836" spans="1:6">
      <c r="A3836" s="20">
        <v>0.53979166666666667</v>
      </c>
      <c r="B3836" s="21">
        <v>2762.5</v>
      </c>
      <c r="C3836" s="16">
        <v>1</v>
      </c>
      <c r="D3836" s="26">
        <v>2764</v>
      </c>
      <c r="E3836" s="28">
        <v>1.2000000000000003E-3</v>
      </c>
      <c r="F3836" s="28">
        <v>2755.0041020470067</v>
      </c>
    </row>
    <row r="3837" spans="1:6">
      <c r="A3837" s="20">
        <v>0.53981481481481486</v>
      </c>
      <c r="B3837" s="21">
        <v>2762.5</v>
      </c>
      <c r="C3837" s="16">
        <v>1</v>
      </c>
      <c r="D3837" s="26">
        <v>2764</v>
      </c>
      <c r="E3837" s="28">
        <v>1.2000000000000003E-3</v>
      </c>
      <c r="F3837" s="28">
        <v>2755.0148971245503</v>
      </c>
    </row>
    <row r="3838" spans="1:6">
      <c r="A3838" s="20">
        <v>0.53988425925925931</v>
      </c>
      <c r="B3838" s="21">
        <v>2762.5</v>
      </c>
      <c r="C3838" s="16">
        <v>1</v>
      </c>
      <c r="D3838" s="26">
        <v>2764</v>
      </c>
      <c r="E3838" s="28">
        <v>1.2000000000000003E-3</v>
      </c>
      <c r="F3838" s="28">
        <v>2755.0256792480009</v>
      </c>
    </row>
    <row r="3839" spans="1:6">
      <c r="A3839" s="20">
        <v>0.53993055555555558</v>
      </c>
      <c r="B3839" s="21">
        <v>2762.5</v>
      </c>
      <c r="C3839" s="16">
        <v>1</v>
      </c>
      <c r="D3839" s="26">
        <v>2764</v>
      </c>
      <c r="E3839" s="28">
        <v>1.2000000000000003E-3</v>
      </c>
      <c r="F3839" s="28">
        <v>2755.0364484329034</v>
      </c>
    </row>
    <row r="3840" spans="1:6">
      <c r="A3840" s="20">
        <v>0.54003472222222226</v>
      </c>
      <c r="B3840" s="21">
        <v>2763</v>
      </c>
      <c r="C3840" s="16">
        <v>1</v>
      </c>
      <c r="D3840" s="26">
        <v>2764</v>
      </c>
      <c r="E3840" s="28">
        <v>1.2000000000000003E-3</v>
      </c>
      <c r="F3840" s="28">
        <v>2755.0472046947839</v>
      </c>
    </row>
    <row r="3841" spans="1:6">
      <c r="A3841" s="20">
        <v>0.5400462962962963</v>
      </c>
      <c r="B3841" s="21">
        <v>2762.5</v>
      </c>
      <c r="C3841" s="16">
        <v>1</v>
      </c>
      <c r="D3841" s="26">
        <v>2764</v>
      </c>
      <c r="E3841" s="28">
        <v>1.2000000000000003E-3</v>
      </c>
      <c r="F3841" s="28">
        <v>2755.0579480491501</v>
      </c>
    </row>
    <row r="3842" spans="1:6">
      <c r="A3842" s="20">
        <v>0.54010416666666672</v>
      </c>
      <c r="B3842" s="21">
        <v>2763</v>
      </c>
      <c r="C3842" s="16">
        <v>1</v>
      </c>
      <c r="D3842" s="26">
        <v>2764</v>
      </c>
      <c r="E3842" s="28">
        <v>1.2000000000000003E-3</v>
      </c>
      <c r="F3842" s="28">
        <v>2755.0686785114913</v>
      </c>
    </row>
    <row r="3843" spans="1:6">
      <c r="A3843" s="20">
        <v>0.54013888888888884</v>
      </c>
      <c r="B3843" s="21">
        <v>2763</v>
      </c>
      <c r="C3843" s="16">
        <v>1</v>
      </c>
      <c r="D3843" s="26">
        <v>2764</v>
      </c>
      <c r="E3843" s="28">
        <v>1.2000000000000003E-3</v>
      </c>
      <c r="F3843" s="28">
        <v>2755.0793960972774</v>
      </c>
    </row>
    <row r="3844" spans="1:6">
      <c r="A3844" s="20">
        <v>0.54018518518518521</v>
      </c>
      <c r="B3844" s="21">
        <v>2762.5</v>
      </c>
      <c r="C3844" s="16">
        <v>1</v>
      </c>
      <c r="D3844" s="26">
        <v>2764</v>
      </c>
      <c r="E3844" s="28">
        <v>1.2000000000000003E-3</v>
      </c>
      <c r="F3844" s="28">
        <v>2755.0901008219607</v>
      </c>
    </row>
    <row r="3845" spans="1:6">
      <c r="A3845" s="20">
        <v>0.5402893518518519</v>
      </c>
      <c r="B3845" s="21">
        <v>2763</v>
      </c>
      <c r="C3845" s="16">
        <v>1</v>
      </c>
      <c r="D3845" s="26">
        <v>2764</v>
      </c>
      <c r="E3845" s="28">
        <v>1.2000000000000003E-3</v>
      </c>
      <c r="F3845" s="28">
        <v>2755.1007927009746</v>
      </c>
    </row>
    <row r="3846" spans="1:6">
      <c r="A3846" s="20">
        <v>0.5403472222222222</v>
      </c>
      <c r="B3846" s="21">
        <v>2763</v>
      </c>
      <c r="C3846" s="16">
        <v>1</v>
      </c>
      <c r="D3846" s="26">
        <v>2764</v>
      </c>
      <c r="E3846" s="28">
        <v>1.2000000000000003E-3</v>
      </c>
      <c r="F3846" s="28">
        <v>2755.1114717497335</v>
      </c>
    </row>
    <row r="3847" spans="1:6">
      <c r="A3847" s="20">
        <v>0.54043981481481485</v>
      </c>
      <c r="B3847" s="21">
        <v>2762.5</v>
      </c>
      <c r="C3847" s="16">
        <v>1</v>
      </c>
      <c r="D3847" s="26">
        <v>2764</v>
      </c>
      <c r="E3847" s="28">
        <v>1.2000000000000003E-3</v>
      </c>
      <c r="F3847" s="28">
        <v>2755.1221379836338</v>
      </c>
    </row>
    <row r="3848" spans="1:6">
      <c r="A3848" s="20">
        <v>0.54046296296296292</v>
      </c>
      <c r="B3848" s="21">
        <v>2762.5</v>
      </c>
      <c r="C3848" s="16">
        <v>1</v>
      </c>
      <c r="D3848" s="26">
        <v>2764</v>
      </c>
      <c r="E3848" s="28">
        <v>1.2000000000000003E-3</v>
      </c>
      <c r="F3848" s="28">
        <v>2755.1327914180533</v>
      </c>
    </row>
    <row r="3849" spans="1:6">
      <c r="A3849" s="20">
        <v>0.54048611111111111</v>
      </c>
      <c r="B3849" s="21">
        <v>2762.5</v>
      </c>
      <c r="C3849" s="16">
        <v>1</v>
      </c>
      <c r="D3849" s="26">
        <v>2764</v>
      </c>
      <c r="E3849" s="28">
        <v>1.2000000000000003E-3</v>
      </c>
      <c r="F3849" s="28">
        <v>2755.1434320683516</v>
      </c>
    </row>
    <row r="3850" spans="1:6">
      <c r="A3850" s="20">
        <v>0.54049768518518515</v>
      </c>
      <c r="B3850" s="21">
        <v>2762</v>
      </c>
      <c r="C3850" s="16">
        <v>1</v>
      </c>
      <c r="D3850" s="26">
        <v>2764</v>
      </c>
      <c r="E3850" s="28">
        <v>1.2000000000000003E-3</v>
      </c>
      <c r="F3850" s="28">
        <v>2755.1540599498694</v>
      </c>
    </row>
    <row r="3851" spans="1:6">
      <c r="A3851" s="20">
        <v>0.54054398148148153</v>
      </c>
      <c r="B3851" s="21">
        <v>2761</v>
      </c>
      <c r="C3851" s="16">
        <v>1</v>
      </c>
      <c r="D3851" s="26">
        <v>2764</v>
      </c>
      <c r="E3851" s="28">
        <v>1.2000000000000003E-3</v>
      </c>
      <c r="F3851" s="28">
        <v>2755.1646750779296</v>
      </c>
    </row>
    <row r="3852" spans="1:6">
      <c r="A3852" s="20">
        <v>0.54056712962962961</v>
      </c>
      <c r="B3852" s="21">
        <v>2761</v>
      </c>
      <c r="C3852" s="16">
        <v>1</v>
      </c>
      <c r="D3852" s="26">
        <v>2764</v>
      </c>
      <c r="E3852" s="28">
        <v>1.2000000000000003E-3</v>
      </c>
      <c r="F3852" s="28">
        <v>2755.1752774678362</v>
      </c>
    </row>
    <row r="3853" spans="1:6">
      <c r="A3853" s="20">
        <v>0.54059027777777779</v>
      </c>
      <c r="B3853" s="21">
        <v>2761.5</v>
      </c>
      <c r="C3853" s="16">
        <v>1</v>
      </c>
      <c r="D3853" s="26">
        <v>2764</v>
      </c>
      <c r="E3853" s="28">
        <v>1.2000000000000003E-3</v>
      </c>
      <c r="F3853" s="28">
        <v>2755.1858671348746</v>
      </c>
    </row>
    <row r="3854" spans="1:6">
      <c r="A3854" s="20">
        <v>0.54061342592592587</v>
      </c>
      <c r="B3854" s="21">
        <v>2761.5</v>
      </c>
      <c r="C3854" s="16">
        <v>1</v>
      </c>
      <c r="D3854" s="26">
        <v>2764</v>
      </c>
      <c r="E3854" s="28">
        <v>1.2000000000000003E-3</v>
      </c>
      <c r="F3854" s="28">
        <v>2755.1964440943129</v>
      </c>
    </row>
    <row r="3855" spans="1:6">
      <c r="A3855" s="20">
        <v>0.54065972222222225</v>
      </c>
      <c r="B3855" s="21">
        <v>2761.5</v>
      </c>
      <c r="C3855" s="16">
        <v>1</v>
      </c>
      <c r="D3855" s="26">
        <v>2764</v>
      </c>
      <c r="E3855" s="28">
        <v>1.2000000000000003E-3</v>
      </c>
      <c r="F3855" s="28">
        <v>2755.2070083613999</v>
      </c>
    </row>
    <row r="3856" spans="1:6">
      <c r="A3856" s="20">
        <v>0.54067129629629629</v>
      </c>
      <c r="B3856" s="21">
        <v>2761.5</v>
      </c>
      <c r="C3856" s="16">
        <v>1</v>
      </c>
      <c r="D3856" s="26">
        <v>2764</v>
      </c>
      <c r="E3856" s="28">
        <v>1.2000000000000003E-3</v>
      </c>
      <c r="F3856" s="28">
        <v>2755.2175599513662</v>
      </c>
    </row>
    <row r="3857" spans="1:6">
      <c r="A3857" s="20">
        <v>0.54071759259259256</v>
      </c>
      <c r="B3857" s="21">
        <v>2761.5</v>
      </c>
      <c r="C3857" s="16">
        <v>1</v>
      </c>
      <c r="D3857" s="26">
        <v>2764</v>
      </c>
      <c r="E3857" s="28">
        <v>1.2000000000000003E-3</v>
      </c>
      <c r="F3857" s="28">
        <v>2755.2280988794246</v>
      </c>
    </row>
    <row r="3858" spans="1:6">
      <c r="A3858" s="20">
        <v>0.54076388888888893</v>
      </c>
      <c r="B3858" s="21">
        <v>2760.5</v>
      </c>
      <c r="C3858" s="16">
        <v>1</v>
      </c>
      <c r="D3858" s="26">
        <v>2764</v>
      </c>
      <c r="E3858" s="28">
        <v>1.2000000000000003E-3</v>
      </c>
      <c r="F3858" s="28">
        <v>2755.2386251607691</v>
      </c>
    </row>
    <row r="3859" spans="1:6">
      <c r="A3859" s="20">
        <v>0.54077546296296297</v>
      </c>
      <c r="B3859" s="21">
        <v>2760.5</v>
      </c>
      <c r="C3859" s="16">
        <v>1</v>
      </c>
      <c r="D3859" s="26">
        <v>2764</v>
      </c>
      <c r="E3859" s="28">
        <v>1.2000000000000003E-3</v>
      </c>
      <c r="F3859" s="28">
        <v>2755.2491388105759</v>
      </c>
    </row>
    <row r="3860" spans="1:6">
      <c r="A3860" s="20">
        <v>0.54082175925925924</v>
      </c>
      <c r="B3860" s="21">
        <v>2761</v>
      </c>
      <c r="C3860" s="16">
        <v>1</v>
      </c>
      <c r="D3860" s="26">
        <v>2764</v>
      </c>
      <c r="E3860" s="28">
        <v>1.2000000000000003E-3</v>
      </c>
      <c r="F3860" s="28">
        <v>2755.2596398440032</v>
      </c>
    </row>
    <row r="3861" spans="1:6">
      <c r="A3861" s="20">
        <v>0.54084490740740743</v>
      </c>
      <c r="B3861" s="21">
        <v>2760.5</v>
      </c>
      <c r="C3861" s="16">
        <v>1</v>
      </c>
      <c r="D3861" s="26">
        <v>2764</v>
      </c>
      <c r="E3861" s="28">
        <v>1.2000000000000003E-3</v>
      </c>
      <c r="F3861" s="28">
        <v>2755.2701282761905</v>
      </c>
    </row>
    <row r="3862" spans="1:6">
      <c r="A3862" s="20">
        <v>0.54087962962962965</v>
      </c>
      <c r="B3862" s="21">
        <v>2760.5</v>
      </c>
      <c r="C3862" s="16">
        <v>1</v>
      </c>
      <c r="D3862" s="26">
        <v>2764</v>
      </c>
      <c r="E3862" s="28">
        <v>1.2000000000000003E-3</v>
      </c>
      <c r="F3862" s="28">
        <v>2755.2806041222589</v>
      </c>
    </row>
    <row r="3863" spans="1:6">
      <c r="A3863" s="20">
        <v>0.54096064814814815</v>
      </c>
      <c r="B3863" s="21">
        <v>2760.5</v>
      </c>
      <c r="C3863" s="16">
        <v>1</v>
      </c>
      <c r="D3863" s="26">
        <v>2764</v>
      </c>
      <c r="E3863" s="28">
        <v>1.2000000000000003E-3</v>
      </c>
      <c r="F3863" s="28">
        <v>2755.291067397312</v>
      </c>
    </row>
    <row r="3864" spans="1:6">
      <c r="A3864" s="20">
        <v>0.54097222222222219</v>
      </c>
      <c r="B3864" s="21">
        <v>2761</v>
      </c>
      <c r="C3864" s="16">
        <v>1</v>
      </c>
      <c r="D3864" s="26">
        <v>2764</v>
      </c>
      <c r="E3864" s="28">
        <v>1.2000000000000003E-3</v>
      </c>
      <c r="F3864" s="28">
        <v>2755.3015181164351</v>
      </c>
    </row>
    <row r="3865" spans="1:6">
      <c r="A3865" s="20">
        <v>0.54100694444444442</v>
      </c>
      <c r="B3865" s="21">
        <v>2760</v>
      </c>
      <c r="C3865" s="16">
        <v>1</v>
      </c>
      <c r="D3865" s="26">
        <v>2764</v>
      </c>
      <c r="E3865" s="28">
        <v>1.2000000000000003E-3</v>
      </c>
      <c r="F3865" s="28">
        <v>2755.3119562946954</v>
      </c>
    </row>
    <row r="3866" spans="1:6">
      <c r="A3866" s="20">
        <v>0.54101851851851857</v>
      </c>
      <c r="B3866" s="21">
        <v>2760</v>
      </c>
      <c r="C3866" s="16">
        <v>1</v>
      </c>
      <c r="D3866" s="26">
        <v>2764</v>
      </c>
      <c r="E3866" s="28">
        <v>1.2000000000000003E-3</v>
      </c>
      <c r="F3866" s="28">
        <v>2755.3223819471418</v>
      </c>
    </row>
    <row r="3867" spans="1:6">
      <c r="A3867" s="20">
        <v>0.54104166666666664</v>
      </c>
      <c r="B3867" s="21">
        <v>2760.5</v>
      </c>
      <c r="C3867" s="16">
        <v>1</v>
      </c>
      <c r="D3867" s="26">
        <v>2764</v>
      </c>
      <c r="E3867" s="28">
        <v>1.2000000000000003E-3</v>
      </c>
      <c r="F3867" s="28">
        <v>2755.3327950888051</v>
      </c>
    </row>
    <row r="3868" spans="1:6">
      <c r="A3868" s="20">
        <v>0.54108796296296291</v>
      </c>
      <c r="B3868" s="21">
        <v>2760</v>
      </c>
      <c r="C3868" s="16">
        <v>1</v>
      </c>
      <c r="D3868" s="26">
        <v>2764</v>
      </c>
      <c r="E3868" s="28">
        <v>1.2000000000000003E-3</v>
      </c>
      <c r="F3868" s="28">
        <v>2755.3431957346984</v>
      </c>
    </row>
    <row r="3869" spans="1:6">
      <c r="A3869" s="20">
        <v>0.54113425925925929</v>
      </c>
      <c r="B3869" s="21">
        <v>2760</v>
      </c>
      <c r="C3869" s="16">
        <v>1</v>
      </c>
      <c r="D3869" s="26">
        <v>2764</v>
      </c>
      <c r="E3869" s="28">
        <v>1.2000000000000003E-3</v>
      </c>
      <c r="F3869" s="28">
        <v>2755.3535838998168</v>
      </c>
    </row>
    <row r="3870" spans="1:6">
      <c r="A3870" s="20">
        <v>0.54115740740740736</v>
      </c>
      <c r="B3870" s="21">
        <v>2760.5</v>
      </c>
      <c r="C3870" s="16">
        <v>1</v>
      </c>
      <c r="D3870" s="26">
        <v>2764</v>
      </c>
      <c r="E3870" s="28">
        <v>1.2000000000000003E-3</v>
      </c>
      <c r="F3870" s="28">
        <v>2755.3639595991372</v>
      </c>
    </row>
    <row r="3871" spans="1:6">
      <c r="A3871" s="20">
        <v>0.54116898148148151</v>
      </c>
      <c r="B3871" s="21">
        <v>2760</v>
      </c>
      <c r="C3871" s="16">
        <v>1</v>
      </c>
      <c r="D3871" s="26">
        <v>2764</v>
      </c>
      <c r="E3871" s="28">
        <v>1.2000000000000003E-3</v>
      </c>
      <c r="F3871" s="28">
        <v>2755.3743228476183</v>
      </c>
    </row>
    <row r="3872" spans="1:6">
      <c r="A3872" s="20">
        <v>0.54119212962962959</v>
      </c>
      <c r="B3872" s="21">
        <v>2760</v>
      </c>
      <c r="C3872" s="16">
        <v>1</v>
      </c>
      <c r="D3872" s="26">
        <v>2764</v>
      </c>
      <c r="E3872" s="28">
        <v>1.2000000000000003E-3</v>
      </c>
      <c r="F3872" s="28">
        <v>2755.3846736602013</v>
      </c>
    </row>
    <row r="3873" spans="1:6">
      <c r="A3873" s="20">
        <v>0.54121527777777778</v>
      </c>
      <c r="B3873" s="21">
        <v>2760.5</v>
      </c>
      <c r="C3873" s="16">
        <v>1</v>
      </c>
      <c r="D3873" s="26">
        <v>2764</v>
      </c>
      <c r="E3873" s="28">
        <v>1.2000000000000003E-3</v>
      </c>
      <c r="F3873" s="28">
        <v>2755.3950120518089</v>
      </c>
    </row>
    <row r="3874" spans="1:6">
      <c r="A3874" s="20">
        <v>0.54123842592592597</v>
      </c>
      <c r="B3874" s="21">
        <v>2760</v>
      </c>
      <c r="C3874" s="16">
        <v>1</v>
      </c>
      <c r="D3874" s="26">
        <v>2764</v>
      </c>
      <c r="E3874" s="28">
        <v>1.2000000000000003E-3</v>
      </c>
      <c r="F3874" s="28">
        <v>2755.4053380373466</v>
      </c>
    </row>
    <row r="3875" spans="1:6">
      <c r="A3875" s="20">
        <v>0.54128472222222224</v>
      </c>
      <c r="B3875" s="21">
        <v>2760</v>
      </c>
      <c r="C3875" s="16">
        <v>1</v>
      </c>
      <c r="D3875" s="26">
        <v>2764</v>
      </c>
      <c r="E3875" s="28">
        <v>1.2000000000000003E-3</v>
      </c>
      <c r="F3875" s="28">
        <v>2755.4156516317016</v>
      </c>
    </row>
    <row r="3876" spans="1:6">
      <c r="A3876" s="20">
        <v>0.54134259259259254</v>
      </c>
      <c r="B3876" s="21">
        <v>2760</v>
      </c>
      <c r="C3876" s="16">
        <v>1</v>
      </c>
      <c r="D3876" s="26">
        <v>2764</v>
      </c>
      <c r="E3876" s="28">
        <v>1.2000000000000003E-3</v>
      </c>
      <c r="F3876" s="28">
        <v>2755.4259528497437</v>
      </c>
    </row>
    <row r="3877" spans="1:6">
      <c r="A3877" s="20">
        <v>0.54135416666666669</v>
      </c>
      <c r="B3877" s="21">
        <v>2760</v>
      </c>
      <c r="C3877" s="16">
        <v>1</v>
      </c>
      <c r="D3877" s="26">
        <v>2764</v>
      </c>
      <c r="E3877" s="28">
        <v>1.2000000000000003E-3</v>
      </c>
      <c r="F3877" s="28">
        <v>2755.4362417063239</v>
      </c>
    </row>
    <row r="3878" spans="1:6">
      <c r="A3878" s="20">
        <v>0.54140046296296296</v>
      </c>
      <c r="B3878" s="21">
        <v>2760</v>
      </c>
      <c r="C3878" s="16">
        <v>1</v>
      </c>
      <c r="D3878" s="26">
        <v>2764</v>
      </c>
      <c r="E3878" s="28">
        <v>1.2000000000000003E-3</v>
      </c>
      <c r="F3878" s="28">
        <v>2755.4465182162762</v>
      </c>
    </row>
    <row r="3879" spans="1:6">
      <c r="A3879" s="20">
        <v>0.541412037037037</v>
      </c>
      <c r="B3879" s="21">
        <v>2760</v>
      </c>
      <c r="C3879" s="16">
        <v>1</v>
      </c>
      <c r="D3879" s="26">
        <v>2764</v>
      </c>
      <c r="E3879" s="28">
        <v>1.2000000000000003E-3</v>
      </c>
      <c r="F3879" s="28">
        <v>2755.4567823944167</v>
      </c>
    </row>
    <row r="3880" spans="1:6">
      <c r="A3880" s="20">
        <v>0.54142361111111115</v>
      </c>
      <c r="B3880" s="21">
        <v>2760</v>
      </c>
      <c r="C3880" s="16">
        <v>1</v>
      </c>
      <c r="D3880" s="26">
        <v>2764</v>
      </c>
      <c r="E3880" s="28">
        <v>1.2000000000000003E-3</v>
      </c>
      <c r="F3880" s="28">
        <v>2755.4670342555432</v>
      </c>
    </row>
    <row r="3881" spans="1:6">
      <c r="A3881" s="20">
        <v>0.54145833333333337</v>
      </c>
      <c r="B3881" s="21">
        <v>2760</v>
      </c>
      <c r="C3881" s="16">
        <v>1</v>
      </c>
      <c r="D3881" s="26">
        <v>2764</v>
      </c>
      <c r="E3881" s="28">
        <v>1.2000000000000003E-3</v>
      </c>
      <c r="F3881" s="28">
        <v>2755.4772738144366</v>
      </c>
    </row>
    <row r="3882" spans="1:6">
      <c r="A3882" s="20">
        <v>0.54146990740740741</v>
      </c>
      <c r="B3882" s="21">
        <v>2760</v>
      </c>
      <c r="C3882" s="16">
        <v>1</v>
      </c>
      <c r="D3882" s="26">
        <v>2764</v>
      </c>
      <c r="E3882" s="28">
        <v>1.2000000000000003E-3</v>
      </c>
      <c r="F3882" s="28">
        <v>2755.4875010858591</v>
      </c>
    </row>
    <row r="3883" spans="1:6">
      <c r="A3883" s="20">
        <v>0.5414930555555556</v>
      </c>
      <c r="B3883" s="21">
        <v>2760</v>
      </c>
      <c r="C3883" s="16">
        <v>1</v>
      </c>
      <c r="D3883" s="26">
        <v>2764</v>
      </c>
      <c r="E3883" s="28">
        <v>1.2000000000000003E-3</v>
      </c>
      <c r="F3883" s="28">
        <v>2755.497716084556</v>
      </c>
    </row>
    <row r="3884" spans="1:6">
      <c r="A3884" s="20">
        <v>0.54162037037037036</v>
      </c>
      <c r="B3884" s="21">
        <v>2760</v>
      </c>
      <c r="C3884" s="16">
        <v>1</v>
      </c>
      <c r="D3884" s="26">
        <v>2764</v>
      </c>
      <c r="E3884" s="28">
        <v>1.2000000000000003E-3</v>
      </c>
      <c r="F3884" s="28">
        <v>2755.5079188252544</v>
      </c>
    </row>
    <row r="3885" spans="1:6">
      <c r="A3885" s="20">
        <v>0.54166666666666663</v>
      </c>
      <c r="B3885" s="21">
        <v>2760</v>
      </c>
      <c r="C3885" s="16">
        <v>1</v>
      </c>
      <c r="D3885" s="26">
        <v>2764</v>
      </c>
      <c r="E3885" s="28">
        <v>1.2000000000000003E-3</v>
      </c>
      <c r="F3885" s="28">
        <v>2755.5181093226643</v>
      </c>
    </row>
    <row r="3886" spans="1:6">
      <c r="A3886" s="20">
        <v>0.54170138888888886</v>
      </c>
      <c r="B3886" s="21">
        <v>2760.5</v>
      </c>
      <c r="C3886" s="16">
        <v>1</v>
      </c>
      <c r="D3886" s="26">
        <v>2764</v>
      </c>
      <c r="E3886" s="28">
        <v>1.2000000000000003E-3</v>
      </c>
      <c r="F3886" s="28">
        <v>2755.5282875914772</v>
      </c>
    </row>
    <row r="3887" spans="1:6">
      <c r="A3887" s="20">
        <v>0.54172453703703705</v>
      </c>
      <c r="B3887" s="21">
        <v>2761</v>
      </c>
      <c r="C3887" s="16">
        <v>1</v>
      </c>
      <c r="D3887" s="26">
        <v>2764</v>
      </c>
      <c r="E3887" s="28">
        <v>1.2000000000000003E-3</v>
      </c>
      <c r="F3887" s="28">
        <v>2755.5384536463675</v>
      </c>
    </row>
    <row r="3888" spans="1:6">
      <c r="A3888" s="20">
        <v>0.54173611111111108</v>
      </c>
      <c r="B3888" s="21">
        <v>2760.5</v>
      </c>
      <c r="C3888" s="16">
        <v>1</v>
      </c>
      <c r="D3888" s="26">
        <v>2764</v>
      </c>
      <c r="E3888" s="28">
        <v>1.2000000000000003E-3</v>
      </c>
      <c r="F3888" s="28">
        <v>2755.5486075019917</v>
      </c>
    </row>
    <row r="3889" spans="1:6">
      <c r="A3889" s="20">
        <v>0.54174768518518523</v>
      </c>
      <c r="B3889" s="21">
        <v>2761</v>
      </c>
      <c r="C3889" s="16">
        <v>1</v>
      </c>
      <c r="D3889" s="26">
        <v>2764</v>
      </c>
      <c r="E3889" s="28">
        <v>1.2000000000000003E-3</v>
      </c>
      <c r="F3889" s="28">
        <v>2755.5587491729893</v>
      </c>
    </row>
    <row r="3890" spans="1:6">
      <c r="A3890" s="20">
        <v>0.54178240740740746</v>
      </c>
      <c r="B3890" s="21">
        <v>2760.5</v>
      </c>
      <c r="C3890" s="16">
        <v>1</v>
      </c>
      <c r="D3890" s="26">
        <v>2764</v>
      </c>
      <c r="E3890" s="28">
        <v>1.2000000000000003E-3</v>
      </c>
      <c r="F3890" s="28">
        <v>2755.5688786739815</v>
      </c>
    </row>
    <row r="3891" spans="1:6">
      <c r="A3891" s="20">
        <v>0.54180555555555554</v>
      </c>
      <c r="B3891" s="21">
        <v>2760.5</v>
      </c>
      <c r="C3891" s="16">
        <v>1</v>
      </c>
      <c r="D3891" s="26">
        <v>2764</v>
      </c>
      <c r="E3891" s="28">
        <v>1.2000000000000003E-3</v>
      </c>
      <c r="F3891" s="28">
        <v>2755.578996019573</v>
      </c>
    </row>
    <row r="3892" spans="1:6">
      <c r="A3892" s="20">
        <v>0.54186342592592596</v>
      </c>
      <c r="B3892" s="21">
        <v>2760.5</v>
      </c>
      <c r="C3892" s="16">
        <v>1</v>
      </c>
      <c r="D3892" s="26">
        <v>2764</v>
      </c>
      <c r="E3892" s="28">
        <v>1.2000000000000003E-3</v>
      </c>
      <c r="F3892" s="28">
        <v>2755.5891012243496</v>
      </c>
    </row>
    <row r="3893" spans="1:6">
      <c r="A3893" s="20">
        <v>0.54188657407407403</v>
      </c>
      <c r="B3893" s="21">
        <v>2760.5</v>
      </c>
      <c r="C3893" s="16">
        <v>1</v>
      </c>
      <c r="D3893" s="26">
        <v>2764</v>
      </c>
      <c r="E3893" s="28">
        <v>1.2000000000000003E-3</v>
      </c>
      <c r="F3893" s="28">
        <v>2755.5991943028803</v>
      </c>
    </row>
    <row r="3894" spans="1:6">
      <c r="A3894" s="20">
        <v>0.54195601851851849</v>
      </c>
      <c r="B3894" s="21">
        <v>2761</v>
      </c>
      <c r="C3894" s="16">
        <v>1</v>
      </c>
      <c r="D3894" s="26">
        <v>2764</v>
      </c>
      <c r="E3894" s="28">
        <v>1.2000000000000003E-3</v>
      </c>
      <c r="F3894" s="28">
        <v>2755.6092752697168</v>
      </c>
    </row>
    <row r="3895" spans="1:6">
      <c r="A3895" s="20">
        <v>0.54197916666666668</v>
      </c>
      <c r="B3895" s="21">
        <v>2760.5</v>
      </c>
      <c r="C3895" s="16">
        <v>1</v>
      </c>
      <c r="D3895" s="26">
        <v>2764</v>
      </c>
      <c r="E3895" s="28">
        <v>1.2000000000000003E-3</v>
      </c>
      <c r="F3895" s="28">
        <v>2755.619344139393</v>
      </c>
    </row>
    <row r="3896" spans="1:6">
      <c r="A3896" s="20">
        <v>0.54202546296296295</v>
      </c>
      <c r="B3896" s="21">
        <v>2761</v>
      </c>
      <c r="C3896" s="16">
        <v>1</v>
      </c>
      <c r="D3896" s="26">
        <v>2764</v>
      </c>
      <c r="E3896" s="28">
        <v>1.2000000000000003E-3</v>
      </c>
      <c r="F3896" s="28">
        <v>2755.6294009264257</v>
      </c>
    </row>
    <row r="3897" spans="1:6">
      <c r="A3897" s="20">
        <v>0.54207175925925921</v>
      </c>
      <c r="B3897" s="21">
        <v>2760.5</v>
      </c>
      <c r="C3897" s="16">
        <v>1</v>
      </c>
      <c r="D3897" s="26">
        <v>2764</v>
      </c>
      <c r="E3897" s="28">
        <v>1.2000000000000003E-3</v>
      </c>
      <c r="F3897" s="28">
        <v>2755.639445645314</v>
      </c>
    </row>
    <row r="3898" spans="1:6">
      <c r="A3898" s="20">
        <v>0.54210648148148144</v>
      </c>
      <c r="B3898" s="21">
        <v>2760.5</v>
      </c>
      <c r="C3898" s="16">
        <v>1</v>
      </c>
      <c r="D3898" s="26">
        <v>2764</v>
      </c>
      <c r="E3898" s="28">
        <v>1.2000000000000003E-3</v>
      </c>
      <c r="F3898" s="28">
        <v>2755.6494783105395</v>
      </c>
    </row>
    <row r="3899" spans="1:6">
      <c r="A3899" s="20">
        <v>0.54217592592592589</v>
      </c>
      <c r="B3899" s="21">
        <v>2760.5</v>
      </c>
      <c r="C3899" s="16">
        <v>1</v>
      </c>
      <c r="D3899" s="26">
        <v>2764</v>
      </c>
      <c r="E3899" s="28">
        <v>1.2000000000000003E-3</v>
      </c>
      <c r="F3899" s="28">
        <v>2755.6594989365667</v>
      </c>
    </row>
    <row r="3900" spans="1:6">
      <c r="A3900" s="20">
        <v>0.54219907407407408</v>
      </c>
      <c r="B3900" s="21">
        <v>2761</v>
      </c>
      <c r="C3900" s="16">
        <v>1</v>
      </c>
      <c r="D3900" s="26">
        <v>2764</v>
      </c>
      <c r="E3900" s="28">
        <v>1.2000000000000003E-3</v>
      </c>
      <c r="F3900" s="28">
        <v>2755.6695075378429</v>
      </c>
    </row>
    <row r="3901" spans="1:6">
      <c r="A3901" s="20">
        <v>0.54226851851851854</v>
      </c>
      <c r="B3901" s="21">
        <v>2760.5</v>
      </c>
      <c r="C3901" s="16">
        <v>1</v>
      </c>
      <c r="D3901" s="26">
        <v>2764</v>
      </c>
      <c r="E3901" s="28">
        <v>1.2000000000000003E-3</v>
      </c>
      <c r="F3901" s="28">
        <v>2755.6795041287974</v>
      </c>
    </row>
    <row r="3902" spans="1:6">
      <c r="A3902" s="20">
        <v>0.54238425925925926</v>
      </c>
      <c r="B3902" s="21">
        <v>2760.5</v>
      </c>
      <c r="C3902" s="16">
        <v>1</v>
      </c>
      <c r="D3902" s="26">
        <v>2764</v>
      </c>
      <c r="E3902" s="28">
        <v>1.2000000000000003E-3</v>
      </c>
      <c r="F3902" s="28">
        <v>2755.6894887238427</v>
      </c>
    </row>
    <row r="3903" spans="1:6">
      <c r="A3903" s="20">
        <v>0.54244212962962968</v>
      </c>
      <c r="B3903" s="21">
        <v>2760.5</v>
      </c>
      <c r="C3903" s="16">
        <v>1</v>
      </c>
      <c r="D3903" s="26">
        <v>2764</v>
      </c>
      <c r="E3903" s="28">
        <v>1.2000000000000003E-3</v>
      </c>
      <c r="F3903" s="28">
        <v>2755.699461337374</v>
      </c>
    </row>
    <row r="3904" spans="1:6">
      <c r="A3904" s="20">
        <v>0.5424768518518519</v>
      </c>
      <c r="B3904" s="21">
        <v>2760</v>
      </c>
      <c r="C3904" s="16">
        <v>1</v>
      </c>
      <c r="D3904" s="26">
        <v>2764</v>
      </c>
      <c r="E3904" s="28">
        <v>1.2000000000000003E-3</v>
      </c>
      <c r="F3904" s="28">
        <v>2755.7094219837691</v>
      </c>
    </row>
    <row r="3905" spans="1:6">
      <c r="A3905" s="20">
        <v>0.54253472222222221</v>
      </c>
      <c r="B3905" s="21">
        <v>2760</v>
      </c>
      <c r="C3905" s="16">
        <v>1</v>
      </c>
      <c r="D3905" s="26">
        <v>2764</v>
      </c>
      <c r="E3905" s="28">
        <v>1.2000000000000003E-3</v>
      </c>
      <c r="F3905" s="28">
        <v>2755.7193706773887</v>
      </c>
    </row>
    <row r="3906" spans="1:6">
      <c r="A3906" s="20">
        <v>0.54256944444444444</v>
      </c>
      <c r="B3906" s="21">
        <v>2760.5</v>
      </c>
      <c r="C3906" s="16">
        <v>1</v>
      </c>
      <c r="D3906" s="26">
        <v>2764</v>
      </c>
      <c r="E3906" s="28">
        <v>1.2000000000000003E-3</v>
      </c>
      <c r="F3906" s="28">
        <v>2755.7293074325758</v>
      </c>
    </row>
    <row r="3907" spans="1:6">
      <c r="A3907" s="20">
        <v>0.5426157407407407</v>
      </c>
      <c r="B3907" s="21">
        <v>2760</v>
      </c>
      <c r="C3907" s="16">
        <v>1</v>
      </c>
      <c r="D3907" s="26">
        <v>2764</v>
      </c>
      <c r="E3907" s="28">
        <v>1.2000000000000003E-3</v>
      </c>
      <c r="F3907" s="28">
        <v>2755.7392322636565</v>
      </c>
    </row>
    <row r="3908" spans="1:6">
      <c r="A3908" s="20">
        <v>0.54262731481481485</v>
      </c>
      <c r="B3908" s="21">
        <v>2760</v>
      </c>
      <c r="C3908" s="16">
        <v>1</v>
      </c>
      <c r="D3908" s="26">
        <v>2764</v>
      </c>
      <c r="E3908" s="28">
        <v>1.2000000000000003E-3</v>
      </c>
      <c r="F3908" s="28">
        <v>2755.7491451849401</v>
      </c>
    </row>
    <row r="3909" spans="1:6">
      <c r="A3909" s="20">
        <v>0.54265046296296293</v>
      </c>
      <c r="B3909" s="21">
        <v>2760</v>
      </c>
      <c r="C3909" s="16">
        <v>1</v>
      </c>
      <c r="D3909" s="26">
        <v>2764</v>
      </c>
      <c r="E3909" s="28">
        <v>1.2000000000000003E-3</v>
      </c>
      <c r="F3909" s="28">
        <v>2755.7590462107182</v>
      </c>
    </row>
    <row r="3910" spans="1:6">
      <c r="A3910" s="20">
        <v>0.54267361111111112</v>
      </c>
      <c r="B3910" s="21">
        <v>2760</v>
      </c>
      <c r="C3910" s="16">
        <v>1</v>
      </c>
      <c r="D3910" s="26">
        <v>2764</v>
      </c>
      <c r="E3910" s="28">
        <v>1.2000000000000003E-3</v>
      </c>
      <c r="F3910" s="28">
        <v>2755.7689353552655</v>
      </c>
    </row>
    <row r="3911" spans="1:6">
      <c r="A3911" s="20">
        <v>0.54273148148148154</v>
      </c>
      <c r="B3911" s="21">
        <v>2760</v>
      </c>
      <c r="C3911" s="16">
        <v>1</v>
      </c>
      <c r="D3911" s="26">
        <v>2764</v>
      </c>
      <c r="E3911" s="28">
        <v>1.2000000000000003E-3</v>
      </c>
      <c r="F3911" s="28">
        <v>2755.7788126328392</v>
      </c>
    </row>
    <row r="3912" spans="1:6">
      <c r="A3912" s="20">
        <v>0.5428587962962963</v>
      </c>
      <c r="B3912" s="21">
        <v>2760</v>
      </c>
      <c r="C3912" s="16">
        <v>1</v>
      </c>
      <c r="D3912" s="26">
        <v>2764</v>
      </c>
      <c r="E3912" s="28">
        <v>1.2000000000000003E-3</v>
      </c>
      <c r="F3912" s="28">
        <v>2755.7886780576796</v>
      </c>
    </row>
    <row r="3913" spans="1:6">
      <c r="A3913" s="20">
        <v>0.54288194444444449</v>
      </c>
      <c r="B3913" s="21">
        <v>2760</v>
      </c>
      <c r="C3913" s="16">
        <v>1</v>
      </c>
      <c r="D3913" s="26">
        <v>2764</v>
      </c>
      <c r="E3913" s="28">
        <v>1.2000000000000003E-3</v>
      </c>
      <c r="F3913" s="28">
        <v>2755.7985316440104</v>
      </c>
    </row>
    <row r="3914" spans="1:6">
      <c r="A3914" s="20">
        <v>0.54290509259259256</v>
      </c>
      <c r="B3914" s="21">
        <v>2760</v>
      </c>
      <c r="C3914" s="16">
        <v>1</v>
      </c>
      <c r="D3914" s="26">
        <v>2764</v>
      </c>
      <c r="E3914" s="28">
        <v>1.2000000000000003E-3</v>
      </c>
      <c r="F3914" s="28">
        <v>2755.8083734060374</v>
      </c>
    </row>
    <row r="3915" spans="1:6">
      <c r="A3915" s="20">
        <v>0.54291666666666671</v>
      </c>
      <c r="B3915" s="21">
        <v>2760.5</v>
      </c>
      <c r="C3915" s="16">
        <v>1</v>
      </c>
      <c r="D3915" s="26">
        <v>2764</v>
      </c>
      <c r="E3915" s="28">
        <v>1.2000000000000003E-3</v>
      </c>
      <c r="F3915" s="28">
        <v>2755.8182033579501</v>
      </c>
    </row>
    <row r="3916" spans="1:6">
      <c r="A3916" s="20">
        <v>0.54293981481481479</v>
      </c>
      <c r="B3916" s="21">
        <v>2760</v>
      </c>
      <c r="C3916" s="16">
        <v>1</v>
      </c>
      <c r="D3916" s="26">
        <v>2764</v>
      </c>
      <c r="E3916" s="28">
        <v>1.2000000000000003E-3</v>
      </c>
      <c r="F3916" s="28">
        <v>2755.8280215139207</v>
      </c>
    </row>
    <row r="3917" spans="1:6">
      <c r="A3917" s="20">
        <v>0.54297453703703702</v>
      </c>
      <c r="B3917" s="21">
        <v>2760</v>
      </c>
      <c r="C3917" s="16">
        <v>1</v>
      </c>
      <c r="D3917" s="26">
        <v>2764</v>
      </c>
      <c r="E3917" s="28">
        <v>1.2000000000000003E-3</v>
      </c>
      <c r="F3917" s="28">
        <v>2755.8378278881041</v>
      </c>
    </row>
    <row r="3918" spans="1:6">
      <c r="A3918" s="20">
        <v>0.54298611111111106</v>
      </c>
      <c r="B3918" s="21">
        <v>2760.5</v>
      </c>
      <c r="C3918" s="16">
        <v>1</v>
      </c>
      <c r="D3918" s="26">
        <v>2764</v>
      </c>
      <c r="E3918" s="28">
        <v>1.2000000000000003E-3</v>
      </c>
      <c r="F3918" s="28">
        <v>2755.8476224946385</v>
      </c>
    </row>
    <row r="3919" spans="1:6">
      <c r="A3919" s="20">
        <v>0.54303240740740744</v>
      </c>
      <c r="B3919" s="21">
        <v>2760.5</v>
      </c>
      <c r="C3919" s="16">
        <v>1</v>
      </c>
      <c r="D3919" s="26">
        <v>2764</v>
      </c>
      <c r="E3919" s="28">
        <v>1.2000000000000003E-3</v>
      </c>
      <c r="F3919" s="28">
        <v>2755.857405347645</v>
      </c>
    </row>
    <row r="3920" spans="1:6">
      <c r="A3920" s="20">
        <v>0.54309027777777774</v>
      </c>
      <c r="B3920" s="21">
        <v>2760</v>
      </c>
      <c r="C3920" s="16">
        <v>1</v>
      </c>
      <c r="D3920" s="26">
        <v>2764</v>
      </c>
      <c r="E3920" s="28">
        <v>1.2000000000000003E-3</v>
      </c>
      <c r="F3920" s="28">
        <v>2755.8671764612277</v>
      </c>
    </row>
    <row r="3921" spans="1:6">
      <c r="A3921" s="20">
        <v>0.54314814814814816</v>
      </c>
      <c r="B3921" s="21">
        <v>2760</v>
      </c>
      <c r="C3921" s="16">
        <v>1</v>
      </c>
      <c r="D3921" s="26">
        <v>2764</v>
      </c>
      <c r="E3921" s="28">
        <v>1.2000000000000003E-3</v>
      </c>
      <c r="F3921" s="28">
        <v>2755.8769358494742</v>
      </c>
    </row>
    <row r="3922" spans="1:6">
      <c r="A3922" s="20">
        <v>0.5433796296296296</v>
      </c>
      <c r="B3922" s="21">
        <v>2760</v>
      </c>
      <c r="C3922" s="16">
        <v>1</v>
      </c>
      <c r="D3922" s="26">
        <v>2764</v>
      </c>
      <c r="E3922" s="28">
        <v>1.2000000000000003E-3</v>
      </c>
      <c r="F3922" s="28">
        <v>2755.8866835264548</v>
      </c>
    </row>
    <row r="3923" spans="1:6">
      <c r="A3923" s="20">
        <v>0.54341435185185183</v>
      </c>
      <c r="B3923" s="21">
        <v>2760</v>
      </c>
      <c r="C3923" s="16">
        <v>1</v>
      </c>
      <c r="D3923" s="26">
        <v>2764</v>
      </c>
      <c r="E3923" s="28">
        <v>1.2000000000000003E-3</v>
      </c>
      <c r="F3923" s="28">
        <v>2755.8964195062231</v>
      </c>
    </row>
    <row r="3924" spans="1:6">
      <c r="A3924" s="20">
        <v>0.54343750000000002</v>
      </c>
      <c r="B3924" s="21">
        <v>2760</v>
      </c>
      <c r="C3924" s="16">
        <v>1</v>
      </c>
      <c r="D3924" s="26">
        <v>2764</v>
      </c>
      <c r="E3924" s="28">
        <v>1.2000000000000003E-3</v>
      </c>
      <c r="F3924" s="28">
        <v>2755.9061438028157</v>
      </c>
    </row>
    <row r="3925" spans="1:6">
      <c r="A3925" s="20">
        <v>0.54347222222222225</v>
      </c>
      <c r="B3925" s="21">
        <v>2760</v>
      </c>
      <c r="C3925" s="16">
        <v>1</v>
      </c>
      <c r="D3925" s="26">
        <v>2764</v>
      </c>
      <c r="E3925" s="28">
        <v>1.2000000000000003E-3</v>
      </c>
      <c r="F3925" s="28">
        <v>2755.9158564302525</v>
      </c>
    </row>
    <row r="3926" spans="1:6">
      <c r="A3926" s="20">
        <v>0.54349537037037032</v>
      </c>
      <c r="B3926" s="21">
        <v>2760</v>
      </c>
      <c r="C3926" s="16">
        <v>1</v>
      </c>
      <c r="D3926" s="26">
        <v>2764</v>
      </c>
      <c r="E3926" s="28">
        <v>1.2000000000000003E-3</v>
      </c>
      <c r="F3926" s="28">
        <v>2755.925557402536</v>
      </c>
    </row>
    <row r="3927" spans="1:6">
      <c r="A3927" s="20">
        <v>0.54351851851851851</v>
      </c>
      <c r="B3927" s="21">
        <v>2760</v>
      </c>
      <c r="C3927" s="16">
        <v>1</v>
      </c>
      <c r="D3927" s="26">
        <v>2764</v>
      </c>
      <c r="E3927" s="28">
        <v>1.2000000000000003E-3</v>
      </c>
      <c r="F3927" s="28">
        <v>2755.935246733653</v>
      </c>
    </row>
    <row r="3928" spans="1:6">
      <c r="A3928" s="20">
        <v>0.54355324074074074</v>
      </c>
      <c r="B3928" s="21">
        <v>2760</v>
      </c>
      <c r="C3928" s="16">
        <v>1</v>
      </c>
      <c r="D3928" s="26">
        <v>2764</v>
      </c>
      <c r="E3928" s="28">
        <v>1.2000000000000003E-3</v>
      </c>
      <c r="F3928" s="28">
        <v>2755.9449244375728</v>
      </c>
    </row>
    <row r="3929" spans="1:6">
      <c r="A3929" s="20">
        <v>0.54359953703703701</v>
      </c>
      <c r="B3929" s="21">
        <v>2760</v>
      </c>
      <c r="C3929" s="16">
        <v>1</v>
      </c>
      <c r="D3929" s="26">
        <v>2764</v>
      </c>
      <c r="E3929" s="28">
        <v>1.2000000000000003E-3</v>
      </c>
      <c r="F3929" s="28">
        <v>2755.9545905282475</v>
      </c>
    </row>
    <row r="3930" spans="1:6">
      <c r="A3930" s="20">
        <v>0.54365740740740742</v>
      </c>
      <c r="B3930" s="21">
        <v>2760</v>
      </c>
      <c r="C3930" s="16">
        <v>1</v>
      </c>
      <c r="D3930" s="26">
        <v>2764</v>
      </c>
      <c r="E3930" s="28">
        <v>1.2000000000000003E-3</v>
      </c>
      <c r="F3930" s="28">
        <v>2755.9642450196138</v>
      </c>
    </row>
    <row r="3931" spans="1:6">
      <c r="A3931" s="20">
        <v>0.54370370370370369</v>
      </c>
      <c r="B3931" s="21">
        <v>2760</v>
      </c>
      <c r="C3931" s="16">
        <v>1</v>
      </c>
      <c r="D3931" s="26">
        <v>2764</v>
      </c>
      <c r="E3931" s="28">
        <v>1.2000000000000003E-3</v>
      </c>
      <c r="F3931" s="28">
        <v>2755.9738879255901</v>
      </c>
    </row>
    <row r="3932" spans="1:6">
      <c r="A3932" s="20">
        <v>0.54371527777777773</v>
      </c>
      <c r="B3932" s="21">
        <v>2760</v>
      </c>
      <c r="C3932" s="16">
        <v>1</v>
      </c>
      <c r="D3932" s="26">
        <v>2764</v>
      </c>
      <c r="E3932" s="28">
        <v>1.2000000000000003E-3</v>
      </c>
      <c r="F3932" s="28">
        <v>2755.9835192600794</v>
      </c>
    </row>
    <row r="3933" spans="1:6">
      <c r="A3933" s="20">
        <v>0.54373842592592592</v>
      </c>
      <c r="B3933" s="21">
        <v>2759.5</v>
      </c>
      <c r="C3933" s="16">
        <v>1</v>
      </c>
      <c r="D3933" s="26">
        <v>2764</v>
      </c>
      <c r="E3933" s="28">
        <v>1.2000000000000003E-3</v>
      </c>
      <c r="F3933" s="28">
        <v>2755.9931390369675</v>
      </c>
    </row>
    <row r="3934" spans="1:6">
      <c r="A3934" s="20">
        <v>0.54378472222222218</v>
      </c>
      <c r="B3934" s="21">
        <v>2759.5</v>
      </c>
      <c r="C3934" s="16">
        <v>1</v>
      </c>
      <c r="D3934" s="26">
        <v>2764</v>
      </c>
      <c r="E3934" s="28">
        <v>1.2000000000000003E-3</v>
      </c>
      <c r="F3934" s="28">
        <v>2756.0027472701231</v>
      </c>
    </row>
    <row r="3935" spans="1:6">
      <c r="A3935" s="20">
        <v>0.54383101851851856</v>
      </c>
      <c r="B3935" s="21">
        <v>2759.5</v>
      </c>
      <c r="C3935" s="16">
        <v>1</v>
      </c>
      <c r="D3935" s="26">
        <v>2764</v>
      </c>
      <c r="E3935" s="28">
        <v>1.2000000000000003E-3</v>
      </c>
      <c r="F3935" s="28">
        <v>2756.0123439733989</v>
      </c>
    </row>
    <row r="3936" spans="1:6">
      <c r="A3936" s="20">
        <v>0.54385416666666664</v>
      </c>
      <c r="B3936" s="21">
        <v>2759.5</v>
      </c>
      <c r="C3936" s="16">
        <v>1</v>
      </c>
      <c r="D3936" s="26">
        <v>2764</v>
      </c>
      <c r="E3936" s="28">
        <v>1.2000000000000003E-3</v>
      </c>
      <c r="F3936" s="28">
        <v>2756.0219291606309</v>
      </c>
    </row>
    <row r="3937" spans="1:6">
      <c r="A3937" s="20">
        <v>0.54388888888888887</v>
      </c>
      <c r="B3937" s="21">
        <v>2760</v>
      </c>
      <c r="C3937" s="16">
        <v>1</v>
      </c>
      <c r="D3937" s="26">
        <v>2764</v>
      </c>
      <c r="E3937" s="28">
        <v>1.2000000000000003E-3</v>
      </c>
      <c r="F3937" s="28">
        <v>2756.031502845638</v>
      </c>
    </row>
    <row r="3938" spans="1:6">
      <c r="A3938" s="20">
        <v>0.54392361111111109</v>
      </c>
      <c r="B3938" s="21">
        <v>2759.5</v>
      </c>
      <c r="C3938" s="16">
        <v>1</v>
      </c>
      <c r="D3938" s="26">
        <v>2764</v>
      </c>
      <c r="E3938" s="28">
        <v>1.2000000000000003E-3</v>
      </c>
      <c r="F3938" s="28">
        <v>2756.0410650422232</v>
      </c>
    </row>
    <row r="3939" spans="1:6">
      <c r="A3939" s="20">
        <v>0.54402777777777778</v>
      </c>
      <c r="B3939" s="21">
        <v>2759.5</v>
      </c>
      <c r="C3939" s="16">
        <v>1</v>
      </c>
      <c r="D3939" s="26">
        <v>2764</v>
      </c>
      <c r="E3939" s="28">
        <v>1.2000000000000003E-3</v>
      </c>
      <c r="F3939" s="28">
        <v>2756.0506157641726</v>
      </c>
    </row>
    <row r="3940" spans="1:6">
      <c r="A3940" s="20">
        <v>0.54405092592592597</v>
      </c>
      <c r="B3940" s="21">
        <v>2760</v>
      </c>
      <c r="C3940" s="16">
        <v>1</v>
      </c>
      <c r="D3940" s="26">
        <v>2764</v>
      </c>
      <c r="E3940" s="28">
        <v>1.2000000000000003E-3</v>
      </c>
      <c r="F3940" s="28">
        <v>2756.0601550252554</v>
      </c>
    </row>
    <row r="3941" spans="1:6">
      <c r="A3941" s="20">
        <v>0.54408564814814819</v>
      </c>
      <c r="B3941" s="21">
        <v>2760.5</v>
      </c>
      <c r="C3941" s="16">
        <v>1</v>
      </c>
      <c r="D3941" s="26">
        <v>2764</v>
      </c>
      <c r="E3941" s="28">
        <v>1.2000000000000003E-3</v>
      </c>
      <c r="F3941" s="28">
        <v>2756.0696828392252</v>
      </c>
    </row>
    <row r="3942" spans="1:6">
      <c r="A3942" s="20">
        <v>0.54410879629629627</v>
      </c>
      <c r="B3942" s="21">
        <v>2760</v>
      </c>
      <c r="C3942" s="16">
        <v>1</v>
      </c>
      <c r="D3942" s="26">
        <v>2764</v>
      </c>
      <c r="E3942" s="28">
        <v>1.2000000000000003E-3</v>
      </c>
      <c r="F3942" s="28">
        <v>2756.0791992198183</v>
      </c>
    </row>
    <row r="3943" spans="1:6">
      <c r="A3943" s="20">
        <v>0.5441435185185185</v>
      </c>
      <c r="B3943" s="21">
        <v>2760</v>
      </c>
      <c r="C3943" s="16">
        <v>1</v>
      </c>
      <c r="D3943" s="26">
        <v>2764</v>
      </c>
      <c r="E3943" s="28">
        <v>1.2000000000000003E-3</v>
      </c>
      <c r="F3943" s="28">
        <v>2756.0887041807546</v>
      </c>
    </row>
    <row r="3944" spans="1:6">
      <c r="A3944" s="20">
        <v>0.54420138888888892</v>
      </c>
      <c r="B3944" s="21">
        <v>2760.5</v>
      </c>
      <c r="C3944" s="16">
        <v>1</v>
      </c>
      <c r="D3944" s="26">
        <v>2764</v>
      </c>
      <c r="E3944" s="28">
        <v>1.2000000000000003E-3</v>
      </c>
      <c r="F3944" s="28">
        <v>2756.0981977357378</v>
      </c>
    </row>
    <row r="3945" spans="1:6">
      <c r="A3945" s="20">
        <v>0.54424768518518518</v>
      </c>
      <c r="B3945" s="21">
        <v>2760.5</v>
      </c>
      <c r="C3945" s="16">
        <v>1</v>
      </c>
      <c r="D3945" s="26">
        <v>2764</v>
      </c>
      <c r="E3945" s="28">
        <v>1.2000000000000003E-3</v>
      </c>
      <c r="F3945" s="28">
        <v>2756.107679898455</v>
      </c>
    </row>
    <row r="3946" spans="1:6">
      <c r="A3946" s="20">
        <v>0.54425925925925922</v>
      </c>
      <c r="B3946" s="21">
        <v>2760.5</v>
      </c>
      <c r="C3946" s="16">
        <v>1</v>
      </c>
      <c r="D3946" s="26">
        <v>2764</v>
      </c>
      <c r="E3946" s="28">
        <v>1.2000000000000003E-3</v>
      </c>
      <c r="F3946" s="28">
        <v>2756.1171506825767</v>
      </c>
    </row>
    <row r="3947" spans="1:6">
      <c r="A3947" s="20">
        <v>0.54432870370370368</v>
      </c>
      <c r="B3947" s="21">
        <v>2760</v>
      </c>
      <c r="C3947" s="16">
        <v>1</v>
      </c>
      <c r="D3947" s="26">
        <v>2764</v>
      </c>
      <c r="E3947" s="28">
        <v>1.2000000000000003E-3</v>
      </c>
      <c r="F3947" s="28">
        <v>2756.1266101017577</v>
      </c>
    </row>
    <row r="3948" spans="1:6">
      <c r="A3948" s="20">
        <v>0.54438657407407409</v>
      </c>
      <c r="B3948" s="21">
        <v>2760.5</v>
      </c>
      <c r="C3948" s="16">
        <v>1</v>
      </c>
      <c r="D3948" s="26">
        <v>2764</v>
      </c>
      <c r="E3948" s="28">
        <v>1.2000000000000003E-3</v>
      </c>
      <c r="F3948" s="28">
        <v>2756.1360581696358</v>
      </c>
    </row>
    <row r="3949" spans="1:6">
      <c r="A3949" s="20">
        <v>0.54445601851851855</v>
      </c>
      <c r="B3949" s="21">
        <v>2760</v>
      </c>
      <c r="C3949" s="16">
        <v>1</v>
      </c>
      <c r="D3949" s="26">
        <v>2764</v>
      </c>
      <c r="E3949" s="28">
        <v>1.2000000000000003E-3</v>
      </c>
      <c r="F3949" s="28">
        <v>2756.1454948998321</v>
      </c>
    </row>
    <row r="3950" spans="1:6">
      <c r="A3950" s="20">
        <v>0.5446064814814815</v>
      </c>
      <c r="B3950" s="21">
        <v>2760.5</v>
      </c>
      <c r="C3950" s="16">
        <v>1</v>
      </c>
      <c r="D3950" s="26">
        <v>2764</v>
      </c>
      <c r="E3950" s="28">
        <v>1.2000000000000003E-3</v>
      </c>
      <c r="F3950" s="28">
        <v>2756.1549203059521</v>
      </c>
    </row>
    <row r="3951" spans="1:6">
      <c r="A3951" s="20">
        <v>0.54464120370370372</v>
      </c>
      <c r="B3951" s="21">
        <v>2760.5</v>
      </c>
      <c r="C3951" s="16">
        <v>1</v>
      </c>
      <c r="D3951" s="26">
        <v>2764</v>
      </c>
      <c r="E3951" s="28">
        <v>1.2000000000000003E-3</v>
      </c>
      <c r="F3951" s="28">
        <v>2756.1643344015852</v>
      </c>
    </row>
    <row r="3952" spans="1:6">
      <c r="A3952" s="20">
        <v>0.54469907407407403</v>
      </c>
      <c r="B3952" s="21">
        <v>2761</v>
      </c>
      <c r="C3952" s="16">
        <v>1</v>
      </c>
      <c r="D3952" s="26">
        <v>2764</v>
      </c>
      <c r="E3952" s="28">
        <v>1.2000000000000003E-3</v>
      </c>
      <c r="F3952" s="28">
        <v>2756.1737372003031</v>
      </c>
    </row>
    <row r="3953" spans="1:6">
      <c r="A3953" s="20">
        <v>0.54474537037037041</v>
      </c>
      <c r="B3953" s="21">
        <v>2761</v>
      </c>
      <c r="C3953" s="16">
        <v>1</v>
      </c>
      <c r="D3953" s="26">
        <v>2764</v>
      </c>
      <c r="E3953" s="28">
        <v>1.2000000000000003E-3</v>
      </c>
      <c r="F3953" s="28">
        <v>2756.1831287156629</v>
      </c>
    </row>
    <row r="3954" spans="1:6">
      <c r="A3954" s="20">
        <v>0.54476851851851849</v>
      </c>
      <c r="B3954" s="21">
        <v>2762</v>
      </c>
      <c r="C3954" s="16">
        <v>1</v>
      </c>
      <c r="D3954" s="26">
        <v>2764</v>
      </c>
      <c r="E3954" s="28">
        <v>1.2000000000000003E-3</v>
      </c>
      <c r="F3954" s="28">
        <v>2756.1925089612041</v>
      </c>
    </row>
    <row r="3955" spans="1:6">
      <c r="A3955" s="20">
        <v>0.54479166666666667</v>
      </c>
      <c r="B3955" s="21">
        <v>2762.5</v>
      </c>
      <c r="C3955" s="16">
        <v>1</v>
      </c>
      <c r="D3955" s="26">
        <v>2764</v>
      </c>
      <c r="E3955" s="28">
        <v>1.2000000000000003E-3</v>
      </c>
      <c r="F3955" s="28">
        <v>2756.2018779504506</v>
      </c>
    </row>
    <row r="3956" spans="1:6">
      <c r="A3956" s="20">
        <v>0.54481481481481486</v>
      </c>
      <c r="B3956" s="21">
        <v>2762.5</v>
      </c>
      <c r="C3956" s="16">
        <v>1</v>
      </c>
      <c r="D3956" s="26">
        <v>2764</v>
      </c>
      <c r="E3956" s="28">
        <v>1.2000000000000003E-3</v>
      </c>
      <c r="F3956" s="28">
        <v>2756.2112356969101</v>
      </c>
    </row>
    <row r="3957" spans="1:6">
      <c r="A3957" s="20">
        <v>0.54483796296296294</v>
      </c>
      <c r="B3957" s="21">
        <v>2762.5</v>
      </c>
      <c r="C3957" s="16">
        <v>1</v>
      </c>
      <c r="D3957" s="26">
        <v>2764</v>
      </c>
      <c r="E3957" s="28">
        <v>1.2000000000000003E-3</v>
      </c>
      <c r="F3957" s="28">
        <v>2756.2205822140736</v>
      </c>
    </row>
    <row r="3958" spans="1:6">
      <c r="A3958" s="20">
        <v>0.54488425925925921</v>
      </c>
      <c r="B3958" s="21">
        <v>2762</v>
      </c>
      <c r="C3958" s="16">
        <v>1</v>
      </c>
      <c r="D3958" s="26">
        <v>2764</v>
      </c>
      <c r="E3958" s="28">
        <v>1.2000000000000003E-3</v>
      </c>
      <c r="F3958" s="28">
        <v>2756.2299175154167</v>
      </c>
    </row>
    <row r="3959" spans="1:6">
      <c r="A3959" s="20">
        <v>0.5449074074074074</v>
      </c>
      <c r="B3959" s="21">
        <v>2762</v>
      </c>
      <c r="C3959" s="16">
        <v>1</v>
      </c>
      <c r="D3959" s="26">
        <v>2764</v>
      </c>
      <c r="E3959" s="28">
        <v>1.2000000000000003E-3</v>
      </c>
      <c r="F3959" s="28">
        <v>2756.239241614398</v>
      </c>
    </row>
    <row r="3960" spans="1:6">
      <c r="A3960" s="20">
        <v>0.54491898148148143</v>
      </c>
      <c r="B3960" s="21">
        <v>2762.5</v>
      </c>
      <c r="C3960" s="16">
        <v>1</v>
      </c>
      <c r="D3960" s="26">
        <v>2764</v>
      </c>
      <c r="E3960" s="28">
        <v>1.2000000000000003E-3</v>
      </c>
      <c r="F3960" s="28">
        <v>2756.2485545244608</v>
      </c>
    </row>
    <row r="3961" spans="1:6">
      <c r="A3961" s="20">
        <v>0.54496527777777781</v>
      </c>
      <c r="B3961" s="21">
        <v>2762</v>
      </c>
      <c r="C3961" s="16">
        <v>1</v>
      </c>
      <c r="D3961" s="26">
        <v>2764</v>
      </c>
      <c r="E3961" s="28">
        <v>1.2000000000000003E-3</v>
      </c>
      <c r="F3961" s="28">
        <v>2756.2578562590315</v>
      </c>
    </row>
    <row r="3962" spans="1:6">
      <c r="A3962" s="20">
        <v>0.54508101851851853</v>
      </c>
      <c r="B3962" s="21">
        <v>2762</v>
      </c>
      <c r="C3962" s="16">
        <v>1</v>
      </c>
      <c r="D3962" s="26">
        <v>2764</v>
      </c>
      <c r="E3962" s="28">
        <v>1.2000000000000003E-3</v>
      </c>
      <c r="F3962" s="28">
        <v>2756.2671468315207</v>
      </c>
    </row>
    <row r="3963" spans="1:6">
      <c r="A3963" s="20">
        <v>0.54515046296296299</v>
      </c>
      <c r="B3963" s="21">
        <v>2761.5</v>
      </c>
      <c r="C3963" s="16">
        <v>1</v>
      </c>
      <c r="D3963" s="26">
        <v>2764</v>
      </c>
      <c r="E3963" s="28">
        <v>1.2000000000000003E-3</v>
      </c>
      <c r="F3963" s="28">
        <v>2756.2764262553228</v>
      </c>
    </row>
    <row r="3964" spans="1:6">
      <c r="A3964" s="20">
        <v>0.54516203703703703</v>
      </c>
      <c r="B3964" s="21">
        <v>2762</v>
      </c>
      <c r="C3964" s="16">
        <v>1</v>
      </c>
      <c r="D3964" s="26">
        <v>2764</v>
      </c>
      <c r="E3964" s="28">
        <v>1.2000000000000003E-3</v>
      </c>
      <c r="F3964" s="28">
        <v>2756.2856945438166</v>
      </c>
    </row>
    <row r="3965" spans="1:6">
      <c r="A3965" s="20">
        <v>0.54521990740740744</v>
      </c>
      <c r="B3965" s="21">
        <v>2761.5</v>
      </c>
      <c r="C3965" s="16">
        <v>1</v>
      </c>
      <c r="D3965" s="26">
        <v>2764</v>
      </c>
      <c r="E3965" s="28">
        <v>1.2000000000000003E-3</v>
      </c>
      <c r="F3965" s="28">
        <v>2756.2949517103639</v>
      </c>
    </row>
    <row r="3966" spans="1:6">
      <c r="A3966" s="20">
        <v>0.54526620370370371</v>
      </c>
      <c r="B3966" s="21">
        <v>2761</v>
      </c>
      <c r="C3966" s="16">
        <v>1</v>
      </c>
      <c r="D3966" s="26">
        <v>2764</v>
      </c>
      <c r="E3966" s="28">
        <v>1.2000000000000003E-3</v>
      </c>
      <c r="F3966" s="28">
        <v>2756.3041977683115</v>
      </c>
    </row>
    <row r="3967" spans="1:6">
      <c r="A3967" s="20">
        <v>0.5452893518518519</v>
      </c>
      <c r="B3967" s="21">
        <v>2761</v>
      </c>
      <c r="C3967" s="16">
        <v>1</v>
      </c>
      <c r="D3967" s="26">
        <v>2764</v>
      </c>
      <c r="E3967" s="28">
        <v>1.2000000000000003E-3</v>
      </c>
      <c r="F3967" s="28">
        <v>2756.3134327309895</v>
      </c>
    </row>
    <row r="3968" spans="1:6">
      <c r="A3968" s="20">
        <v>0.54532407407407413</v>
      </c>
      <c r="B3968" s="21">
        <v>2761.5</v>
      </c>
      <c r="C3968" s="16">
        <v>1</v>
      </c>
      <c r="D3968" s="26">
        <v>2764</v>
      </c>
      <c r="E3968" s="28">
        <v>1.2000000000000003E-3</v>
      </c>
      <c r="F3968" s="28">
        <v>2756.3226566117123</v>
      </c>
    </row>
    <row r="3969" spans="1:6">
      <c r="A3969" s="20">
        <v>0.54537037037037039</v>
      </c>
      <c r="B3969" s="21">
        <v>2762</v>
      </c>
      <c r="C3969" s="16">
        <v>1</v>
      </c>
      <c r="D3969" s="26">
        <v>2764</v>
      </c>
      <c r="E3969" s="28">
        <v>1.2000000000000003E-3</v>
      </c>
      <c r="F3969" s="28">
        <v>2756.3318694237782</v>
      </c>
    </row>
    <row r="3970" spans="1:6">
      <c r="A3970" s="20">
        <v>0.54538194444444443</v>
      </c>
      <c r="B3970" s="21">
        <v>2762</v>
      </c>
      <c r="C3970" s="16">
        <v>1</v>
      </c>
      <c r="D3970" s="26">
        <v>2764</v>
      </c>
      <c r="E3970" s="28">
        <v>1.2000000000000003E-3</v>
      </c>
      <c r="F3970" s="28">
        <v>2756.3410711804695</v>
      </c>
    </row>
    <row r="3971" spans="1:6">
      <c r="A3971" s="20">
        <v>0.54540509259259262</v>
      </c>
      <c r="B3971" s="21">
        <v>2762.5</v>
      </c>
      <c r="C3971" s="16">
        <v>1</v>
      </c>
      <c r="D3971" s="26">
        <v>2764</v>
      </c>
      <c r="E3971" s="28">
        <v>1.2000000000000003E-3</v>
      </c>
      <c r="F3971" s="28">
        <v>2756.3502618950529</v>
      </c>
    </row>
    <row r="3972" spans="1:6">
      <c r="A3972" s="20">
        <v>0.54545138888888889</v>
      </c>
      <c r="B3972" s="21">
        <v>2763</v>
      </c>
      <c r="C3972" s="16">
        <v>1</v>
      </c>
      <c r="D3972" s="26">
        <v>2764</v>
      </c>
      <c r="E3972" s="28">
        <v>1.2000000000000003E-3</v>
      </c>
      <c r="F3972" s="28">
        <v>2756.3594415807788</v>
      </c>
    </row>
    <row r="3973" spans="1:6">
      <c r="A3973" s="20">
        <v>0.54552083333333334</v>
      </c>
      <c r="B3973" s="21">
        <v>2763</v>
      </c>
      <c r="C3973" s="16">
        <v>1</v>
      </c>
      <c r="D3973" s="26">
        <v>2764</v>
      </c>
      <c r="E3973" s="28">
        <v>1.2000000000000003E-3</v>
      </c>
      <c r="F3973" s="28">
        <v>2756.3686102508818</v>
      </c>
    </row>
    <row r="3974" spans="1:6">
      <c r="A3974" s="20">
        <v>0.54554398148148153</v>
      </c>
      <c r="B3974" s="21">
        <v>2762.5</v>
      </c>
      <c r="C3974" s="16">
        <v>1</v>
      </c>
      <c r="D3974" s="26">
        <v>2764</v>
      </c>
      <c r="E3974" s="28">
        <v>1.2000000000000003E-3</v>
      </c>
      <c r="F3974" s="28">
        <v>2756.377767918581</v>
      </c>
    </row>
    <row r="3975" spans="1:6">
      <c r="A3975" s="20">
        <v>0.54560185185185184</v>
      </c>
      <c r="B3975" s="21">
        <v>2763</v>
      </c>
      <c r="C3975" s="16">
        <v>1</v>
      </c>
      <c r="D3975" s="26">
        <v>2764</v>
      </c>
      <c r="E3975" s="28">
        <v>1.2000000000000003E-3</v>
      </c>
      <c r="F3975" s="28">
        <v>2756.3869145970789</v>
      </c>
    </row>
    <row r="3976" spans="1:6">
      <c r="A3976" s="20">
        <v>0.54563657407407407</v>
      </c>
      <c r="B3976" s="21">
        <v>2763</v>
      </c>
      <c r="C3976" s="16">
        <v>1</v>
      </c>
      <c r="D3976" s="26">
        <v>2764</v>
      </c>
      <c r="E3976" s="28">
        <v>1.2000000000000003E-3</v>
      </c>
      <c r="F3976" s="28">
        <v>2756.3960502995624</v>
      </c>
    </row>
    <row r="3977" spans="1:6">
      <c r="A3977" s="20">
        <v>0.54567129629629629</v>
      </c>
      <c r="B3977" s="21">
        <v>2763</v>
      </c>
      <c r="C3977" s="16">
        <v>1</v>
      </c>
      <c r="D3977" s="26">
        <v>2764</v>
      </c>
      <c r="E3977" s="28">
        <v>1.2000000000000003E-3</v>
      </c>
      <c r="F3977" s="28">
        <v>2756.4051750392027</v>
      </c>
    </row>
    <row r="3978" spans="1:6">
      <c r="A3978" s="20">
        <v>0.54571759259259256</v>
      </c>
      <c r="B3978" s="21">
        <v>2762.5</v>
      </c>
      <c r="C3978" s="16">
        <v>1</v>
      </c>
      <c r="D3978" s="26">
        <v>2764</v>
      </c>
      <c r="E3978" s="28">
        <v>1.2000000000000003E-3</v>
      </c>
      <c r="F3978" s="28">
        <v>2756.4142888291558</v>
      </c>
    </row>
    <row r="3979" spans="1:6">
      <c r="A3979" s="20">
        <v>0.54575231481481479</v>
      </c>
      <c r="B3979" s="21">
        <v>2762.5</v>
      </c>
      <c r="C3979" s="16">
        <v>1</v>
      </c>
      <c r="D3979" s="26">
        <v>2764</v>
      </c>
      <c r="E3979" s="28">
        <v>1.2000000000000003E-3</v>
      </c>
      <c r="F3979" s="28">
        <v>2756.423391682561</v>
      </c>
    </row>
    <row r="3980" spans="1:6">
      <c r="A3980" s="20">
        <v>0.54576388888888894</v>
      </c>
      <c r="B3980" s="21">
        <v>2763</v>
      </c>
      <c r="C3980" s="16">
        <v>1</v>
      </c>
      <c r="D3980" s="26">
        <v>2764</v>
      </c>
      <c r="E3980" s="28">
        <v>1.2000000000000003E-3</v>
      </c>
      <c r="F3980" s="28">
        <v>2756.432483612542</v>
      </c>
    </row>
    <row r="3981" spans="1:6">
      <c r="A3981" s="20">
        <v>0.54578703703703701</v>
      </c>
      <c r="B3981" s="21">
        <v>2763</v>
      </c>
      <c r="C3981" s="16">
        <v>1</v>
      </c>
      <c r="D3981" s="26">
        <v>2764</v>
      </c>
      <c r="E3981" s="28">
        <v>1.2000000000000003E-3</v>
      </c>
      <c r="F3981" s="28">
        <v>2756.4415646322068</v>
      </c>
    </row>
    <row r="3982" spans="1:6">
      <c r="A3982" s="20">
        <v>0.54582175925925924</v>
      </c>
      <c r="B3982" s="21">
        <v>2762.5</v>
      </c>
      <c r="C3982" s="16">
        <v>1</v>
      </c>
      <c r="D3982" s="26">
        <v>2764</v>
      </c>
      <c r="E3982" s="28">
        <v>1.2000000000000003E-3</v>
      </c>
      <c r="F3982" s="28">
        <v>2756.450634754648</v>
      </c>
    </row>
    <row r="3983" spans="1:6">
      <c r="A3983" s="20">
        <v>0.54585648148148147</v>
      </c>
      <c r="B3983" s="21">
        <v>2763</v>
      </c>
      <c r="C3983" s="16">
        <v>1</v>
      </c>
      <c r="D3983" s="26">
        <v>2764</v>
      </c>
      <c r="E3983" s="28">
        <v>1.2000000000000003E-3</v>
      </c>
      <c r="F3983" s="28">
        <v>2756.4596939929424</v>
      </c>
    </row>
    <row r="3984" spans="1:6">
      <c r="A3984" s="20">
        <v>0.54590277777777774</v>
      </c>
      <c r="B3984" s="21">
        <v>2763</v>
      </c>
      <c r="C3984" s="16">
        <v>1</v>
      </c>
      <c r="D3984" s="26">
        <v>2764</v>
      </c>
      <c r="E3984" s="28">
        <v>1.2000000000000003E-3</v>
      </c>
      <c r="F3984" s="28">
        <v>2756.4687423601508</v>
      </c>
    </row>
    <row r="3985" spans="1:6">
      <c r="A3985" s="20">
        <v>0.54592592592592593</v>
      </c>
      <c r="B3985" s="21">
        <v>2763</v>
      </c>
      <c r="C3985" s="16">
        <v>1</v>
      </c>
      <c r="D3985" s="26">
        <v>2764</v>
      </c>
      <c r="E3985" s="28">
        <v>1.2000000000000003E-3</v>
      </c>
      <c r="F3985" s="28">
        <v>2756.4777798693185</v>
      </c>
    </row>
    <row r="3986" spans="1:6">
      <c r="A3986" s="20">
        <v>0.54596064814814815</v>
      </c>
      <c r="B3986" s="21">
        <v>2762.5</v>
      </c>
      <c r="C3986" s="16">
        <v>1</v>
      </c>
      <c r="D3986" s="26">
        <v>2764</v>
      </c>
      <c r="E3986" s="28">
        <v>1.2000000000000003E-3</v>
      </c>
      <c r="F3986" s="28">
        <v>2756.4868065334754</v>
      </c>
    </row>
    <row r="3987" spans="1:6">
      <c r="A3987" s="20">
        <v>0.54597222222222219</v>
      </c>
      <c r="B3987" s="21">
        <v>2763</v>
      </c>
      <c r="C3987" s="16">
        <v>1</v>
      </c>
      <c r="D3987" s="26">
        <v>2764</v>
      </c>
      <c r="E3987" s="28">
        <v>1.2000000000000003E-3</v>
      </c>
      <c r="F3987" s="28">
        <v>2756.4958223656354</v>
      </c>
    </row>
    <row r="3988" spans="1:6">
      <c r="A3988" s="20">
        <v>0.54603009259259261</v>
      </c>
      <c r="B3988" s="21">
        <v>2763</v>
      </c>
      <c r="C3988" s="16">
        <v>1</v>
      </c>
      <c r="D3988" s="26">
        <v>2764</v>
      </c>
      <c r="E3988" s="28">
        <v>1.2000000000000003E-3</v>
      </c>
      <c r="F3988" s="28">
        <v>2756.5048273787966</v>
      </c>
    </row>
    <row r="3989" spans="1:6">
      <c r="A3989" s="20">
        <v>0.54608796296296291</v>
      </c>
      <c r="B3989" s="21">
        <v>2763</v>
      </c>
      <c r="C3989" s="16">
        <v>1</v>
      </c>
      <c r="D3989" s="26">
        <v>2764</v>
      </c>
      <c r="E3989" s="28">
        <v>1.2000000000000003E-3</v>
      </c>
      <c r="F3989" s="28">
        <v>2756.513821585942</v>
      </c>
    </row>
    <row r="3990" spans="1:6">
      <c r="A3990" s="20">
        <v>0.5461111111111111</v>
      </c>
      <c r="B3990" s="21">
        <v>2763</v>
      </c>
      <c r="C3990" s="16">
        <v>1</v>
      </c>
      <c r="D3990" s="26">
        <v>2764</v>
      </c>
      <c r="E3990" s="28">
        <v>1.2000000000000003E-3</v>
      </c>
      <c r="F3990" s="28">
        <v>2756.5228050000387</v>
      </c>
    </row>
    <row r="3991" spans="1:6">
      <c r="A3991" s="20">
        <v>0.54613425925925929</v>
      </c>
      <c r="B3991" s="21">
        <v>2763</v>
      </c>
      <c r="C3991" s="16">
        <v>1</v>
      </c>
      <c r="D3991" s="26">
        <v>2764</v>
      </c>
      <c r="E3991" s="28">
        <v>1.2000000000000003E-3</v>
      </c>
      <c r="F3991" s="28">
        <v>2756.5317776340385</v>
      </c>
    </row>
    <row r="3992" spans="1:6">
      <c r="A3992" s="20">
        <v>0.54616898148148152</v>
      </c>
      <c r="B3992" s="21">
        <v>2763</v>
      </c>
      <c r="C3992" s="16">
        <v>1</v>
      </c>
      <c r="D3992" s="26">
        <v>2764</v>
      </c>
      <c r="E3992" s="28">
        <v>1.2000000000000003E-3</v>
      </c>
      <c r="F3992" s="28">
        <v>2756.5407395008774</v>
      </c>
    </row>
    <row r="3993" spans="1:6">
      <c r="A3993" s="20">
        <v>0.5461921296296296</v>
      </c>
      <c r="B3993" s="21">
        <v>2763</v>
      </c>
      <c r="C3993" s="16">
        <v>1</v>
      </c>
      <c r="D3993" s="26">
        <v>2764</v>
      </c>
      <c r="E3993" s="28">
        <v>1.2000000000000003E-3</v>
      </c>
      <c r="F3993" s="28">
        <v>2756.5496906134763</v>
      </c>
    </row>
    <row r="3994" spans="1:6">
      <c r="A3994" s="20">
        <v>0.54621527777777779</v>
      </c>
      <c r="B3994" s="21">
        <v>2763</v>
      </c>
      <c r="C3994" s="16">
        <v>1</v>
      </c>
      <c r="D3994" s="26">
        <v>2764</v>
      </c>
      <c r="E3994" s="28">
        <v>1.2000000000000003E-3</v>
      </c>
      <c r="F3994" s="28">
        <v>2756.5586309847399</v>
      </c>
    </row>
    <row r="3995" spans="1:6">
      <c r="A3995" s="20">
        <v>0.54623842592592597</v>
      </c>
      <c r="B3995" s="21">
        <v>2763.5</v>
      </c>
      <c r="C3995" s="16">
        <v>1</v>
      </c>
      <c r="D3995" s="26">
        <v>2764</v>
      </c>
      <c r="E3995" s="28">
        <v>1.2000000000000003E-3</v>
      </c>
      <c r="F3995" s="28">
        <v>2756.5675606275581</v>
      </c>
    </row>
    <row r="3996" spans="1:6">
      <c r="A3996" s="20">
        <v>0.54625000000000001</v>
      </c>
      <c r="B3996" s="21">
        <v>2763.5</v>
      </c>
      <c r="C3996" s="16">
        <v>1</v>
      </c>
      <c r="D3996" s="26">
        <v>2764</v>
      </c>
      <c r="E3996" s="28">
        <v>1.2000000000000003E-3</v>
      </c>
      <c r="F3996" s="28">
        <v>2756.5764795548052</v>
      </c>
    </row>
    <row r="3997" spans="1:6">
      <c r="A3997" s="20">
        <v>0.54630787037037032</v>
      </c>
      <c r="B3997" s="21">
        <v>2764</v>
      </c>
      <c r="C3997" s="16">
        <v>1</v>
      </c>
      <c r="D3997" s="26">
        <v>2764</v>
      </c>
      <c r="E3997" s="28">
        <v>1.2000000000000003E-3</v>
      </c>
      <c r="F3997" s="28">
        <v>2756.5853877793393</v>
      </c>
    </row>
    <row r="3998" spans="1:6">
      <c r="A3998" s="20">
        <v>0.54634259259259255</v>
      </c>
      <c r="B3998" s="21">
        <v>2763.5</v>
      </c>
      <c r="C3998" s="16">
        <v>1</v>
      </c>
      <c r="D3998" s="26">
        <v>2764</v>
      </c>
      <c r="E3998" s="28">
        <v>1.2000000000000003E-3</v>
      </c>
      <c r="F3998" s="28">
        <v>2756.5942853140041</v>
      </c>
    </row>
    <row r="3999" spans="1:6">
      <c r="A3999" s="20">
        <v>0.54637731481481477</v>
      </c>
      <c r="B3999" s="21">
        <v>2763</v>
      </c>
      <c r="C3999" s="16">
        <v>1</v>
      </c>
      <c r="D3999" s="26">
        <v>2764</v>
      </c>
      <c r="E3999" s="28">
        <v>1.2000000000000003E-3</v>
      </c>
      <c r="F3999" s="28">
        <v>2756.6031721716272</v>
      </c>
    </row>
    <row r="4000" spans="1:6">
      <c r="A4000" s="20">
        <v>0.54640046296296296</v>
      </c>
      <c r="B4000" s="21">
        <v>2763</v>
      </c>
      <c r="C4000" s="16">
        <v>1</v>
      </c>
      <c r="D4000" s="26">
        <v>2764</v>
      </c>
      <c r="E4000" s="28">
        <v>1.2000000000000003E-3</v>
      </c>
      <c r="F4000" s="28">
        <v>2756.6120483650211</v>
      </c>
    </row>
    <row r="4001" spans="1:6">
      <c r="A4001" s="20">
        <v>0.546412037037037</v>
      </c>
      <c r="B4001" s="21">
        <v>2763</v>
      </c>
      <c r="C4001" s="16">
        <v>1</v>
      </c>
      <c r="D4001" s="26">
        <v>2764</v>
      </c>
      <c r="E4001" s="28">
        <v>1.2000000000000003E-3</v>
      </c>
      <c r="F4001" s="28">
        <v>2756.6209139069829</v>
      </c>
    </row>
    <row r="4002" spans="1:6">
      <c r="A4002" s="20">
        <v>0.54645833333333338</v>
      </c>
      <c r="B4002" s="21">
        <v>2763.5</v>
      </c>
      <c r="C4002" s="16">
        <v>1</v>
      </c>
      <c r="D4002" s="26">
        <v>2764</v>
      </c>
      <c r="E4002" s="28">
        <v>1.2000000000000003E-3</v>
      </c>
      <c r="F4002" s="28">
        <v>2756.6297688102945</v>
      </c>
    </row>
    <row r="4003" spans="1:6">
      <c r="A4003" s="20">
        <v>0.54648148148148146</v>
      </c>
      <c r="B4003" s="21">
        <v>2763.5</v>
      </c>
      <c r="C4003" s="16">
        <v>1</v>
      </c>
      <c r="D4003" s="26">
        <v>2764</v>
      </c>
      <c r="E4003" s="28">
        <v>1.2000000000000003E-3</v>
      </c>
      <c r="F4003" s="28">
        <v>2756.6386130877222</v>
      </c>
    </row>
    <row r="4004" spans="1:6">
      <c r="A4004" s="20">
        <v>0.54650462962962965</v>
      </c>
      <c r="B4004" s="21">
        <v>2763.5</v>
      </c>
      <c r="C4004" s="16">
        <v>1</v>
      </c>
      <c r="D4004" s="26">
        <v>2764</v>
      </c>
      <c r="E4004" s="28">
        <v>1.2000000000000003E-3</v>
      </c>
      <c r="F4004" s="28">
        <v>2756.647446752017</v>
      </c>
    </row>
    <row r="4005" spans="1:6">
      <c r="A4005" s="20">
        <v>0.54651620370370368</v>
      </c>
      <c r="B4005" s="21">
        <v>2764</v>
      </c>
      <c r="C4005" s="16">
        <v>1</v>
      </c>
      <c r="D4005" s="26">
        <v>2764</v>
      </c>
      <c r="E4005" s="28">
        <v>1.2000000000000003E-3</v>
      </c>
      <c r="F4005" s="28">
        <v>2756.6562698159146</v>
      </c>
    </row>
    <row r="4006" spans="1:6">
      <c r="A4006" s="20">
        <v>0.54655092592592591</v>
      </c>
      <c r="B4006" s="21">
        <v>2763.5</v>
      </c>
      <c r="C4006" s="16">
        <v>1</v>
      </c>
      <c r="D4006" s="26">
        <v>2764</v>
      </c>
      <c r="E4006" s="28">
        <v>1.2000000000000003E-3</v>
      </c>
      <c r="F4006" s="28">
        <v>2756.6650822921356</v>
      </c>
    </row>
    <row r="4007" spans="1:6">
      <c r="A4007" s="20">
        <v>0.54656249999999995</v>
      </c>
      <c r="B4007" s="21">
        <v>2763.5</v>
      </c>
      <c r="C4007" s="16">
        <v>1</v>
      </c>
      <c r="D4007" s="26">
        <v>2764</v>
      </c>
      <c r="E4007" s="28">
        <v>1.2000000000000003E-3</v>
      </c>
      <c r="F4007" s="28">
        <v>2756.6738841933852</v>
      </c>
    </row>
    <row r="4008" spans="1:6">
      <c r="A4008" s="20">
        <v>0.54658564814814814</v>
      </c>
      <c r="B4008" s="21">
        <v>2763</v>
      </c>
      <c r="C4008" s="16">
        <v>1</v>
      </c>
      <c r="D4008" s="26">
        <v>2764</v>
      </c>
      <c r="E4008" s="28">
        <v>1.2000000000000003E-3</v>
      </c>
      <c r="F4008" s="28">
        <v>2756.6826755323532</v>
      </c>
    </row>
    <row r="4009" spans="1:6">
      <c r="A4009" s="20">
        <v>0.54662037037037037</v>
      </c>
      <c r="B4009" s="21">
        <v>2762.5</v>
      </c>
      <c r="C4009" s="16">
        <v>1</v>
      </c>
      <c r="D4009" s="26">
        <v>2764</v>
      </c>
      <c r="E4009" s="28">
        <v>1.2000000000000003E-3</v>
      </c>
      <c r="F4009" s="28">
        <v>2756.6914563217142</v>
      </c>
    </row>
    <row r="4010" spans="1:6">
      <c r="A4010" s="20">
        <v>0.54664351851851856</v>
      </c>
      <c r="B4010" s="21">
        <v>2763</v>
      </c>
      <c r="C4010" s="16">
        <v>1</v>
      </c>
      <c r="D4010" s="26">
        <v>2764</v>
      </c>
      <c r="E4010" s="28">
        <v>1.2000000000000003E-3</v>
      </c>
      <c r="F4010" s="28">
        <v>2756.700226574128</v>
      </c>
    </row>
    <row r="4011" spans="1:6">
      <c r="A4011" s="20">
        <v>0.5466550925925926</v>
      </c>
      <c r="B4011" s="21">
        <v>2763</v>
      </c>
      <c r="C4011" s="16">
        <v>1</v>
      </c>
      <c r="D4011" s="26">
        <v>2764</v>
      </c>
      <c r="E4011" s="28">
        <v>1.2000000000000003E-3</v>
      </c>
      <c r="F4011" s="28">
        <v>2756.7089863022393</v>
      </c>
    </row>
    <row r="4012" spans="1:6">
      <c r="A4012" s="20">
        <v>0.54668981481481482</v>
      </c>
      <c r="B4012" s="21">
        <v>2764</v>
      </c>
      <c r="C4012" s="16">
        <v>1</v>
      </c>
      <c r="D4012" s="26">
        <v>2764</v>
      </c>
      <c r="E4012" s="28">
        <v>1.2000000000000003E-3</v>
      </c>
      <c r="F4012" s="28">
        <v>2756.7177355186768</v>
      </c>
    </row>
    <row r="4013" spans="1:6">
      <c r="A4013" s="20">
        <v>0.54672453703703705</v>
      </c>
      <c r="B4013" s="21">
        <v>2764</v>
      </c>
      <c r="C4013" s="16">
        <v>1</v>
      </c>
      <c r="D4013" s="26">
        <v>2764</v>
      </c>
      <c r="E4013" s="28">
        <v>1.2000000000000003E-3</v>
      </c>
      <c r="F4013" s="28">
        <v>2756.7264742360544</v>
      </c>
    </row>
    <row r="4014" spans="1:6">
      <c r="A4014" s="20">
        <v>0.54674768518518524</v>
      </c>
      <c r="B4014" s="21">
        <v>2764</v>
      </c>
      <c r="C4014" s="16">
        <v>1</v>
      </c>
      <c r="D4014" s="26">
        <v>2764</v>
      </c>
      <c r="E4014" s="28">
        <v>1.2000000000000003E-3</v>
      </c>
      <c r="F4014" s="28">
        <v>2756.7352024669713</v>
      </c>
    </row>
    <row r="4015" spans="1:6">
      <c r="A4015" s="20">
        <v>0.54677083333333332</v>
      </c>
      <c r="B4015" s="21">
        <v>2764</v>
      </c>
      <c r="C4015" s="16">
        <v>1</v>
      </c>
      <c r="D4015" s="26">
        <v>2764</v>
      </c>
      <c r="E4015" s="28">
        <v>1.2000000000000003E-3</v>
      </c>
      <c r="F4015" s="28">
        <v>2756.7439202240107</v>
      </c>
    </row>
    <row r="4016" spans="1:6">
      <c r="A4016" s="20">
        <v>0.54679398148148151</v>
      </c>
      <c r="B4016" s="21">
        <v>2764</v>
      </c>
      <c r="C4016" s="16">
        <v>1</v>
      </c>
      <c r="D4016" s="26">
        <v>2764</v>
      </c>
      <c r="E4016" s="28">
        <v>1.2000000000000003E-3</v>
      </c>
      <c r="F4016" s="28">
        <v>2756.752627519742</v>
      </c>
    </row>
    <row r="4017" spans="1:6">
      <c r="A4017" s="20">
        <v>0.54681712962962958</v>
      </c>
      <c r="B4017" s="21">
        <v>2764</v>
      </c>
      <c r="C4017" s="16">
        <v>1</v>
      </c>
      <c r="D4017" s="26">
        <v>2764</v>
      </c>
      <c r="E4017" s="28">
        <v>1.2000000000000003E-3</v>
      </c>
      <c r="F4017" s="28">
        <v>2756.7613243667183</v>
      </c>
    </row>
    <row r="4018" spans="1:6">
      <c r="A4018" s="20">
        <v>0.54684027777777777</v>
      </c>
      <c r="B4018" s="21">
        <v>2764</v>
      </c>
      <c r="C4018" s="16">
        <v>1</v>
      </c>
      <c r="D4018" s="26">
        <v>2764</v>
      </c>
      <c r="E4018" s="28">
        <v>1.2000000000000003E-3</v>
      </c>
      <c r="F4018" s="28">
        <v>2756.7700107774781</v>
      </c>
    </row>
    <row r="4019" spans="1:6">
      <c r="A4019" s="20">
        <v>0.54685185185185181</v>
      </c>
      <c r="B4019" s="21">
        <v>2764</v>
      </c>
      <c r="C4019" s="16">
        <v>1</v>
      </c>
      <c r="D4019" s="26">
        <v>2764</v>
      </c>
      <c r="E4019" s="28">
        <v>1.2000000000000003E-3</v>
      </c>
      <c r="F4019" s="28">
        <v>2756.778686764545</v>
      </c>
    </row>
    <row r="4020" spans="1:6">
      <c r="A4020" s="20">
        <v>0.54686342592592596</v>
      </c>
      <c r="B4020" s="21">
        <v>2764</v>
      </c>
      <c r="C4020" s="16">
        <v>1</v>
      </c>
      <c r="D4020" s="26">
        <v>2764</v>
      </c>
      <c r="E4020" s="28">
        <v>1.2000000000000003E-3</v>
      </c>
      <c r="F4020" s="28">
        <v>2756.7873523404273</v>
      </c>
    </row>
    <row r="4021" spans="1:6">
      <c r="A4021" s="20">
        <v>0.54688657407407404</v>
      </c>
      <c r="B4021" s="21">
        <v>2764</v>
      </c>
      <c r="C4021" s="16">
        <v>1</v>
      </c>
      <c r="D4021" s="26">
        <v>2764</v>
      </c>
      <c r="E4021" s="28">
        <v>1.2000000000000003E-3</v>
      </c>
      <c r="F4021" s="28">
        <v>2756.7960075176188</v>
      </c>
    </row>
    <row r="4022" spans="1:6">
      <c r="A4022" s="20">
        <v>0.54693287037037042</v>
      </c>
      <c r="B4022" s="21">
        <v>2764</v>
      </c>
      <c r="C4022" s="16">
        <v>1</v>
      </c>
      <c r="D4022" s="26">
        <v>2764</v>
      </c>
      <c r="E4022" s="28">
        <v>1.2000000000000003E-3</v>
      </c>
      <c r="F4022" s="28">
        <v>2756.8046523085977</v>
      </c>
    </row>
    <row r="4023" spans="1:6">
      <c r="A4023" s="20">
        <v>0.54695601851851849</v>
      </c>
      <c r="B4023" s="21">
        <v>2764</v>
      </c>
      <c r="C4023" s="16">
        <v>1</v>
      </c>
      <c r="D4023" s="26">
        <v>2764</v>
      </c>
      <c r="E4023" s="28">
        <v>1.2000000000000003E-3</v>
      </c>
      <c r="F4023" s="28">
        <v>2756.8132867258273</v>
      </c>
    </row>
    <row r="4024" spans="1:6">
      <c r="A4024" s="20">
        <v>0.54700231481481476</v>
      </c>
      <c r="B4024" s="21">
        <v>2764</v>
      </c>
      <c r="C4024" s="16">
        <v>1</v>
      </c>
      <c r="D4024" s="26">
        <v>2764</v>
      </c>
      <c r="E4024" s="28">
        <v>1.2000000000000003E-3</v>
      </c>
      <c r="F4024" s="28">
        <v>2756.8219107817563</v>
      </c>
    </row>
    <row r="4025" spans="1:6">
      <c r="A4025" s="20">
        <v>0.54702546296296295</v>
      </c>
      <c r="B4025" s="21">
        <v>2763.5</v>
      </c>
      <c r="C4025" s="16">
        <v>1</v>
      </c>
      <c r="D4025" s="26">
        <v>2764</v>
      </c>
      <c r="E4025" s="28">
        <v>1.2000000000000003E-3</v>
      </c>
      <c r="F4025" s="28">
        <v>2756.8305244888184</v>
      </c>
    </row>
    <row r="4026" spans="1:6">
      <c r="A4026" s="20">
        <v>0.54704861111111114</v>
      </c>
      <c r="B4026" s="21">
        <v>2764</v>
      </c>
      <c r="C4026" s="16">
        <v>1</v>
      </c>
      <c r="D4026" s="26">
        <v>2764</v>
      </c>
      <c r="E4026" s="28">
        <v>1.2000000000000003E-3</v>
      </c>
      <c r="F4026" s="28">
        <v>2756.8391278594318</v>
      </c>
    </row>
    <row r="4027" spans="1:6">
      <c r="A4027" s="20">
        <v>0.54706018518518518</v>
      </c>
      <c r="B4027" s="21">
        <v>2764</v>
      </c>
      <c r="C4027" s="16">
        <v>1</v>
      </c>
      <c r="D4027" s="26">
        <v>2764</v>
      </c>
      <c r="E4027" s="28">
        <v>1.2000000000000003E-3</v>
      </c>
      <c r="F4027" s="28">
        <v>2756.8477209060006</v>
      </c>
    </row>
    <row r="4028" spans="1:6">
      <c r="A4028" s="20">
        <v>0.5470949074074074</v>
      </c>
      <c r="B4028" s="21">
        <v>2764.5</v>
      </c>
      <c r="C4028" s="16">
        <v>1</v>
      </c>
      <c r="D4028" s="26">
        <v>2764.5</v>
      </c>
      <c r="E4028" s="28">
        <v>1.3000000000000004E-3</v>
      </c>
      <c r="F4028" s="28">
        <v>2756.8576688688227</v>
      </c>
    </row>
    <row r="4029" spans="1:6">
      <c r="A4029" s="20">
        <v>0.54714120370370367</v>
      </c>
      <c r="B4029" s="21">
        <v>2763.5</v>
      </c>
      <c r="C4029" s="16">
        <v>1</v>
      </c>
      <c r="D4029" s="26">
        <v>2764.5</v>
      </c>
      <c r="E4029" s="28">
        <v>1.3000000000000004E-3</v>
      </c>
      <c r="F4029" s="28">
        <v>2756.867603899293</v>
      </c>
    </row>
    <row r="4030" spans="1:6">
      <c r="A4030" s="20">
        <v>0.54715277777777782</v>
      </c>
      <c r="B4030" s="21">
        <v>2764</v>
      </c>
      <c r="C4030" s="16">
        <v>1</v>
      </c>
      <c r="D4030" s="26">
        <v>2764.5</v>
      </c>
      <c r="E4030" s="28">
        <v>1.3000000000000004E-3</v>
      </c>
      <c r="F4030" s="28">
        <v>2756.8775260142238</v>
      </c>
    </row>
    <row r="4031" spans="1:6">
      <c r="A4031" s="20">
        <v>0.5471759259259259</v>
      </c>
      <c r="B4031" s="21">
        <v>2764</v>
      </c>
      <c r="C4031" s="16">
        <v>1</v>
      </c>
      <c r="D4031" s="26">
        <v>2764.5</v>
      </c>
      <c r="E4031" s="28">
        <v>1.3000000000000004E-3</v>
      </c>
      <c r="F4031" s="28">
        <v>2756.8874352304051</v>
      </c>
    </row>
    <row r="4032" spans="1:6">
      <c r="A4032" s="20">
        <v>0.54722222222222228</v>
      </c>
      <c r="B4032" s="21">
        <v>2764</v>
      </c>
      <c r="C4032" s="16">
        <v>1</v>
      </c>
      <c r="D4032" s="26">
        <v>2764.5</v>
      </c>
      <c r="E4032" s="28">
        <v>1.3000000000000004E-3</v>
      </c>
      <c r="F4032" s="28">
        <v>2756.8973315646058</v>
      </c>
    </row>
    <row r="4033" spans="1:6">
      <c r="A4033" s="20">
        <v>0.54723379629629632</v>
      </c>
      <c r="B4033" s="21">
        <v>2763</v>
      </c>
      <c r="C4033" s="16">
        <v>1</v>
      </c>
      <c r="D4033" s="26">
        <v>2764.5</v>
      </c>
      <c r="E4033" s="28">
        <v>1.3000000000000004E-3</v>
      </c>
      <c r="F4033" s="28">
        <v>2756.9072150335719</v>
      </c>
    </row>
    <row r="4034" spans="1:6">
      <c r="A4034" s="20">
        <v>0.54725694444444439</v>
      </c>
      <c r="B4034" s="21">
        <v>2763</v>
      </c>
      <c r="C4034" s="16">
        <v>1</v>
      </c>
      <c r="D4034" s="26">
        <v>2764.5</v>
      </c>
      <c r="E4034" s="28">
        <v>1.3000000000000004E-3</v>
      </c>
      <c r="F4034" s="28">
        <v>2756.9170856540281</v>
      </c>
    </row>
    <row r="4035" spans="1:6">
      <c r="A4035" s="20">
        <v>0.54729166666666662</v>
      </c>
      <c r="B4035" s="21">
        <v>2763</v>
      </c>
      <c r="C4035" s="16">
        <v>1</v>
      </c>
      <c r="D4035" s="26">
        <v>2764.5</v>
      </c>
      <c r="E4035" s="28">
        <v>1.3000000000000004E-3</v>
      </c>
      <c r="F4035" s="28">
        <v>2756.9269434426778</v>
      </c>
    </row>
    <row r="4036" spans="1:6">
      <c r="A4036" s="20">
        <v>0.54731481481481481</v>
      </c>
      <c r="B4036" s="21">
        <v>2763</v>
      </c>
      <c r="C4036" s="16">
        <v>1</v>
      </c>
      <c r="D4036" s="26">
        <v>2764.5</v>
      </c>
      <c r="E4036" s="28">
        <v>1.3000000000000004E-3</v>
      </c>
      <c r="F4036" s="28">
        <v>2756.9367884162025</v>
      </c>
    </row>
    <row r="4037" spans="1:6">
      <c r="A4037" s="20">
        <v>0.54736111111111108</v>
      </c>
      <c r="B4037" s="21">
        <v>2763.5</v>
      </c>
      <c r="C4037" s="16">
        <v>1</v>
      </c>
      <c r="D4037" s="26">
        <v>2764.5</v>
      </c>
      <c r="E4037" s="28">
        <v>1.3000000000000004E-3</v>
      </c>
      <c r="F4037" s="28">
        <v>2756.9466205912613</v>
      </c>
    </row>
    <row r="4038" spans="1:6">
      <c r="A4038" s="20">
        <v>0.54741898148148149</v>
      </c>
      <c r="B4038" s="21">
        <v>2763</v>
      </c>
      <c r="C4038" s="16">
        <v>1</v>
      </c>
      <c r="D4038" s="26">
        <v>2764.5</v>
      </c>
      <c r="E4038" s="28">
        <v>1.3000000000000004E-3</v>
      </c>
      <c r="F4038" s="28">
        <v>2756.9564399844926</v>
      </c>
    </row>
    <row r="4039" spans="1:6">
      <c r="A4039" s="20">
        <v>0.54746527777777776</v>
      </c>
      <c r="B4039" s="21">
        <v>2763</v>
      </c>
      <c r="C4039" s="16">
        <v>1</v>
      </c>
      <c r="D4039" s="26">
        <v>2764.5</v>
      </c>
      <c r="E4039" s="28">
        <v>1.3000000000000004E-3</v>
      </c>
      <c r="F4039" s="28">
        <v>2756.9662466125128</v>
      </c>
    </row>
    <row r="4040" spans="1:6">
      <c r="A4040" s="20">
        <v>0.54752314814814818</v>
      </c>
      <c r="B4040" s="21">
        <v>2762.5</v>
      </c>
      <c r="C4040" s="16">
        <v>1</v>
      </c>
      <c r="D4040" s="26">
        <v>2764.5</v>
      </c>
      <c r="E4040" s="28">
        <v>1.3000000000000004E-3</v>
      </c>
      <c r="F4040" s="28">
        <v>2756.9760404919166</v>
      </c>
    </row>
    <row r="4041" spans="1:6">
      <c r="A4041" s="20">
        <v>0.54756944444444444</v>
      </c>
      <c r="B4041" s="21">
        <v>2762.5</v>
      </c>
      <c r="C4041" s="16">
        <v>1</v>
      </c>
      <c r="D4041" s="26">
        <v>2764.5</v>
      </c>
      <c r="E4041" s="28">
        <v>1.3000000000000004E-3</v>
      </c>
      <c r="F4041" s="28">
        <v>2756.9858216392772</v>
      </c>
    </row>
    <row r="4042" spans="1:6">
      <c r="A4042" s="20">
        <v>0.54760416666666667</v>
      </c>
      <c r="B4042" s="21">
        <v>2762.5</v>
      </c>
      <c r="C4042" s="16">
        <v>1</v>
      </c>
      <c r="D4042" s="26">
        <v>2764.5</v>
      </c>
      <c r="E4042" s="28">
        <v>1.3000000000000004E-3</v>
      </c>
      <c r="F4042" s="28">
        <v>2756.9955900711461</v>
      </c>
    </row>
    <row r="4043" spans="1:6">
      <c r="A4043" s="20">
        <v>0.54765046296296294</v>
      </c>
      <c r="B4043" s="21">
        <v>2763</v>
      </c>
      <c r="C4043" s="16">
        <v>1</v>
      </c>
      <c r="D4043" s="26">
        <v>2764.5</v>
      </c>
      <c r="E4043" s="28">
        <v>1.3000000000000004E-3</v>
      </c>
      <c r="F4043" s="28">
        <v>2757.0053458040538</v>
      </c>
    </row>
    <row r="4044" spans="1:6">
      <c r="A4044" s="20">
        <v>0.54773148148148143</v>
      </c>
      <c r="B4044" s="21">
        <v>2762.5</v>
      </c>
      <c r="C4044" s="16">
        <v>1</v>
      </c>
      <c r="D4044" s="26">
        <v>2764.5</v>
      </c>
      <c r="E4044" s="28">
        <v>1.3000000000000004E-3</v>
      </c>
      <c r="F4044" s="28">
        <v>2757.0150888545086</v>
      </c>
    </row>
    <row r="4045" spans="1:6">
      <c r="A4045" s="20">
        <v>0.54774305555555558</v>
      </c>
      <c r="B4045" s="21">
        <v>2763</v>
      </c>
      <c r="C4045" s="16">
        <v>1</v>
      </c>
      <c r="D4045" s="26">
        <v>2764.5</v>
      </c>
      <c r="E4045" s="28">
        <v>1.3000000000000004E-3</v>
      </c>
      <c r="F4045" s="28">
        <v>2757.0248192389977</v>
      </c>
    </row>
    <row r="4046" spans="1:6">
      <c r="A4046" s="20">
        <v>0.54777777777777781</v>
      </c>
      <c r="B4046" s="21">
        <v>2762.5</v>
      </c>
      <c r="C4046" s="16">
        <v>1</v>
      </c>
      <c r="D4046" s="26">
        <v>2764.5</v>
      </c>
      <c r="E4046" s="28">
        <v>1.3000000000000004E-3</v>
      </c>
      <c r="F4046" s="28">
        <v>2757.0345369739871</v>
      </c>
    </row>
    <row r="4047" spans="1:6">
      <c r="A4047" s="20">
        <v>0.5478587962962963</v>
      </c>
      <c r="B4047" s="21">
        <v>2763</v>
      </c>
      <c r="C4047" s="16">
        <v>1</v>
      </c>
      <c r="D4047" s="26">
        <v>2764.5</v>
      </c>
      <c r="E4047" s="28">
        <v>1.3000000000000004E-3</v>
      </c>
      <c r="F4047" s="28">
        <v>2757.0442420759209</v>
      </c>
    </row>
    <row r="4048" spans="1:6">
      <c r="A4048" s="20">
        <v>0.54791666666666672</v>
      </c>
      <c r="B4048" s="21">
        <v>2763</v>
      </c>
      <c r="C4048" s="16">
        <v>1</v>
      </c>
      <c r="D4048" s="26">
        <v>2764.5</v>
      </c>
      <c r="E4048" s="28">
        <v>1.3000000000000004E-3</v>
      </c>
      <c r="F4048" s="28">
        <v>2757.0539345612224</v>
      </c>
    </row>
    <row r="4049" spans="1:6">
      <c r="A4049" s="20">
        <v>0.5479398148148148</v>
      </c>
      <c r="B4049" s="21">
        <v>2762.5</v>
      </c>
      <c r="C4049" s="16">
        <v>1</v>
      </c>
      <c r="D4049" s="26">
        <v>2764.5</v>
      </c>
      <c r="E4049" s="28">
        <v>1.3000000000000004E-3</v>
      </c>
      <c r="F4049" s="28">
        <v>2757.0636144462928</v>
      </c>
    </row>
    <row r="4050" spans="1:6">
      <c r="A4050" s="20">
        <v>0.54797453703703702</v>
      </c>
      <c r="B4050" s="21">
        <v>2762.5</v>
      </c>
      <c r="C4050" s="16">
        <v>1</v>
      </c>
      <c r="D4050" s="26">
        <v>2764.5</v>
      </c>
      <c r="E4050" s="28">
        <v>1.3000000000000004E-3</v>
      </c>
      <c r="F4050" s="28">
        <v>2757.0732817475127</v>
      </c>
    </row>
    <row r="4051" spans="1:6">
      <c r="A4051" s="20">
        <v>0.54798611111111106</v>
      </c>
      <c r="B4051" s="21">
        <v>2762.5</v>
      </c>
      <c r="C4051" s="16">
        <v>1</v>
      </c>
      <c r="D4051" s="26">
        <v>2764.5</v>
      </c>
      <c r="E4051" s="28">
        <v>1.3000000000000004E-3</v>
      </c>
      <c r="F4051" s="28">
        <v>2757.0829364812412</v>
      </c>
    </row>
    <row r="4052" spans="1:6">
      <c r="A4052" s="20">
        <v>0.54799768518518521</v>
      </c>
      <c r="B4052" s="21">
        <v>2762.5</v>
      </c>
      <c r="C4052" s="16">
        <v>1</v>
      </c>
      <c r="D4052" s="26">
        <v>2764.5</v>
      </c>
      <c r="E4052" s="28">
        <v>1.3000000000000004E-3</v>
      </c>
      <c r="F4052" s="28">
        <v>2757.0925786638154</v>
      </c>
    </row>
    <row r="4053" spans="1:6">
      <c r="A4053" s="20">
        <v>0.54805555555555552</v>
      </c>
      <c r="B4053" s="21">
        <v>2762</v>
      </c>
      <c r="C4053" s="16">
        <v>1</v>
      </c>
      <c r="D4053" s="26">
        <v>2764.5</v>
      </c>
      <c r="E4053" s="28">
        <v>1.3000000000000004E-3</v>
      </c>
      <c r="F4053" s="28">
        <v>2757.1022083115527</v>
      </c>
    </row>
    <row r="4054" spans="1:6">
      <c r="A4054" s="20">
        <v>0.54807870370370371</v>
      </c>
      <c r="B4054" s="21">
        <v>2762</v>
      </c>
      <c r="C4054" s="16">
        <v>1</v>
      </c>
      <c r="D4054" s="26">
        <v>2764.5</v>
      </c>
      <c r="E4054" s="28">
        <v>1.3000000000000004E-3</v>
      </c>
      <c r="F4054" s="28">
        <v>2757.1118254407475</v>
      </c>
    </row>
    <row r="4055" spans="1:6">
      <c r="A4055" s="20">
        <v>0.54812499999999997</v>
      </c>
      <c r="B4055" s="21">
        <v>2762</v>
      </c>
      <c r="C4055" s="16">
        <v>1</v>
      </c>
      <c r="D4055" s="26">
        <v>2764.5</v>
      </c>
      <c r="E4055" s="28">
        <v>1.3000000000000004E-3</v>
      </c>
      <c r="F4055" s="28">
        <v>2757.1214300676743</v>
      </c>
    </row>
    <row r="4056" spans="1:6">
      <c r="A4056" s="20">
        <v>0.54814814814814816</v>
      </c>
      <c r="B4056" s="21">
        <v>2762</v>
      </c>
      <c r="C4056" s="16">
        <v>1</v>
      </c>
      <c r="D4056" s="26">
        <v>2764.5</v>
      </c>
      <c r="E4056" s="28">
        <v>1.3000000000000004E-3</v>
      </c>
      <c r="F4056" s="28">
        <v>2757.1310222085863</v>
      </c>
    </row>
    <row r="4057" spans="1:6">
      <c r="A4057" s="20">
        <v>0.54819444444444443</v>
      </c>
      <c r="B4057" s="21">
        <v>2762</v>
      </c>
      <c r="C4057" s="16">
        <v>1</v>
      </c>
      <c r="D4057" s="26">
        <v>2764.5</v>
      </c>
      <c r="E4057" s="28">
        <v>1.3000000000000004E-3</v>
      </c>
      <c r="F4057" s="28">
        <v>2757.1406018797152</v>
      </c>
    </row>
    <row r="4058" spans="1:6">
      <c r="A4058" s="20">
        <v>0.54822916666666666</v>
      </c>
      <c r="B4058" s="21">
        <v>2762</v>
      </c>
      <c r="C4058" s="16">
        <v>1</v>
      </c>
      <c r="D4058" s="26">
        <v>2764.5</v>
      </c>
      <c r="E4058" s="28">
        <v>1.3000000000000004E-3</v>
      </c>
      <c r="F4058" s="28">
        <v>2757.1501690972714</v>
      </c>
    </row>
    <row r="4059" spans="1:6">
      <c r="A4059" s="20">
        <v>0.54825231481481485</v>
      </c>
      <c r="B4059" s="21">
        <v>2762</v>
      </c>
      <c r="C4059" s="16">
        <v>1</v>
      </c>
      <c r="D4059" s="26">
        <v>2764.5</v>
      </c>
      <c r="E4059" s="28">
        <v>1.3000000000000004E-3</v>
      </c>
      <c r="F4059" s="28">
        <v>2757.1597238774448</v>
      </c>
    </row>
    <row r="4060" spans="1:6">
      <c r="A4060" s="20">
        <v>0.54826388888888888</v>
      </c>
      <c r="B4060" s="21">
        <v>2762</v>
      </c>
      <c r="C4060" s="16">
        <v>1</v>
      </c>
      <c r="D4060" s="26">
        <v>2764.5</v>
      </c>
      <c r="E4060" s="28">
        <v>1.3000000000000004E-3</v>
      </c>
      <c r="F4060" s="28">
        <v>2757.1692662364039</v>
      </c>
    </row>
    <row r="4061" spans="1:6">
      <c r="A4061" s="20">
        <v>0.54828703703703707</v>
      </c>
      <c r="B4061" s="21">
        <v>2761.5</v>
      </c>
      <c r="C4061" s="16">
        <v>1</v>
      </c>
      <c r="D4061" s="26">
        <v>2764.5</v>
      </c>
      <c r="E4061" s="28">
        <v>1.3000000000000004E-3</v>
      </c>
      <c r="F4061" s="28">
        <v>2757.1787961902965</v>
      </c>
    </row>
    <row r="4062" spans="1:6">
      <c r="A4062" s="20">
        <v>0.54831018518518515</v>
      </c>
      <c r="B4062" s="21">
        <v>2761.5</v>
      </c>
      <c r="C4062" s="16">
        <v>1</v>
      </c>
      <c r="D4062" s="26">
        <v>2764.5</v>
      </c>
      <c r="E4062" s="28">
        <v>1.3000000000000004E-3</v>
      </c>
      <c r="F4062" s="28">
        <v>2757.1883137552491</v>
      </c>
    </row>
    <row r="4063" spans="1:6">
      <c r="A4063" s="20">
        <v>0.54840277777777779</v>
      </c>
      <c r="B4063" s="21">
        <v>2762</v>
      </c>
      <c r="C4063" s="16">
        <v>1</v>
      </c>
      <c r="D4063" s="26">
        <v>2764.5</v>
      </c>
      <c r="E4063" s="28">
        <v>1.3000000000000004E-3</v>
      </c>
      <c r="F4063" s="28">
        <v>2757.1978189473671</v>
      </c>
    </row>
    <row r="4064" spans="1:6">
      <c r="A4064" s="20">
        <v>0.54842592592592587</v>
      </c>
      <c r="B4064" s="21">
        <v>2762</v>
      </c>
      <c r="C4064" s="16">
        <v>1</v>
      </c>
      <c r="D4064" s="26">
        <v>2764.5</v>
      </c>
      <c r="E4064" s="28">
        <v>1.3000000000000004E-3</v>
      </c>
      <c r="F4064" s="28">
        <v>2757.2073117827354</v>
      </c>
    </row>
    <row r="4065" spans="1:6">
      <c r="A4065" s="20">
        <v>0.54847222222222225</v>
      </c>
      <c r="B4065" s="21">
        <v>2762</v>
      </c>
      <c r="C4065" s="16">
        <v>1</v>
      </c>
      <c r="D4065" s="26">
        <v>2764.5</v>
      </c>
      <c r="E4065" s="28">
        <v>1.3000000000000004E-3</v>
      </c>
      <c r="F4065" s="28">
        <v>2757.2167922774179</v>
      </c>
    </row>
    <row r="4066" spans="1:6">
      <c r="A4066" s="20">
        <v>0.54855324074074074</v>
      </c>
      <c r="B4066" s="21">
        <v>2762</v>
      </c>
      <c r="C4066" s="16">
        <v>1</v>
      </c>
      <c r="D4066" s="26">
        <v>2764.5</v>
      </c>
      <c r="E4066" s="28">
        <v>1.3000000000000004E-3</v>
      </c>
      <c r="F4066" s="28">
        <v>2757.2262604474572</v>
      </c>
    </row>
    <row r="4067" spans="1:6">
      <c r="A4067" s="20">
        <v>0.54865740740740743</v>
      </c>
      <c r="B4067" s="21">
        <v>2762</v>
      </c>
      <c r="C4067" s="16">
        <v>1</v>
      </c>
      <c r="D4067" s="26">
        <v>2764.5</v>
      </c>
      <c r="E4067" s="28">
        <v>1.3000000000000004E-3</v>
      </c>
      <c r="F4067" s="28">
        <v>2757.2357163088755</v>
      </c>
    </row>
    <row r="4068" spans="1:6">
      <c r="A4068" s="20">
        <v>0.5486805555555555</v>
      </c>
      <c r="B4068" s="21">
        <v>2762</v>
      </c>
      <c r="C4068" s="16">
        <v>1</v>
      </c>
      <c r="D4068" s="26">
        <v>2764.5</v>
      </c>
      <c r="E4068" s="28">
        <v>1.3000000000000004E-3</v>
      </c>
      <c r="F4068" s="28">
        <v>2757.2451598776738</v>
      </c>
    </row>
    <row r="4069" spans="1:6">
      <c r="A4069" s="20">
        <v>0.54870370370370369</v>
      </c>
      <c r="B4069" s="21">
        <v>2762</v>
      </c>
      <c r="C4069" s="16">
        <v>1</v>
      </c>
      <c r="D4069" s="26">
        <v>2764.5</v>
      </c>
      <c r="E4069" s="28">
        <v>1.3000000000000004E-3</v>
      </c>
      <c r="F4069" s="28">
        <v>2757.254591169833</v>
      </c>
    </row>
    <row r="4070" spans="1:6">
      <c r="A4070" s="20">
        <v>0.54872685185185188</v>
      </c>
      <c r="B4070" s="21">
        <v>2762.5</v>
      </c>
      <c r="C4070" s="16">
        <v>1</v>
      </c>
      <c r="D4070" s="26">
        <v>2764.5</v>
      </c>
      <c r="E4070" s="28">
        <v>1.3000000000000004E-3</v>
      </c>
      <c r="F4070" s="28">
        <v>2757.2640102013124</v>
      </c>
    </row>
    <row r="4071" spans="1:6">
      <c r="A4071" s="20">
        <v>0.54878472222222219</v>
      </c>
      <c r="B4071" s="21">
        <v>2762</v>
      </c>
      <c r="C4071" s="16">
        <v>1</v>
      </c>
      <c r="D4071" s="26">
        <v>2764.5</v>
      </c>
      <c r="E4071" s="28">
        <v>1.3000000000000004E-3</v>
      </c>
      <c r="F4071" s="28">
        <v>2757.2734169880509</v>
      </c>
    </row>
    <row r="4072" spans="1:6">
      <c r="A4072" s="20">
        <v>0.54880787037037038</v>
      </c>
      <c r="B4072" s="21">
        <v>2762</v>
      </c>
      <c r="C4072" s="16">
        <v>1</v>
      </c>
      <c r="D4072" s="26">
        <v>2764.5</v>
      </c>
      <c r="E4072" s="28">
        <v>1.3000000000000004E-3</v>
      </c>
      <c r="F4072" s="28">
        <v>2757.2828115459665</v>
      </c>
    </row>
    <row r="4073" spans="1:6">
      <c r="A4073" s="20">
        <v>0.54885416666666664</v>
      </c>
      <c r="B4073" s="21">
        <v>2762</v>
      </c>
      <c r="C4073" s="16">
        <v>1</v>
      </c>
      <c r="D4073" s="26">
        <v>2764.5</v>
      </c>
      <c r="E4073" s="28">
        <v>1.3000000000000004E-3</v>
      </c>
      <c r="F4073" s="28">
        <v>2757.2921938909567</v>
      </c>
    </row>
    <row r="4074" spans="1:6">
      <c r="A4074" s="20">
        <v>0.54890046296296291</v>
      </c>
      <c r="B4074" s="21">
        <v>2761.5</v>
      </c>
      <c r="C4074" s="16">
        <v>1</v>
      </c>
      <c r="D4074" s="26">
        <v>2764.5</v>
      </c>
      <c r="E4074" s="28">
        <v>1.3000000000000004E-3</v>
      </c>
      <c r="F4074" s="28">
        <v>2757.3015640388985</v>
      </c>
    </row>
    <row r="4075" spans="1:6">
      <c r="A4075" s="20">
        <v>0.54894675925925929</v>
      </c>
      <c r="B4075" s="21">
        <v>2762</v>
      </c>
      <c r="C4075" s="16">
        <v>1</v>
      </c>
      <c r="D4075" s="26">
        <v>2764.5</v>
      </c>
      <c r="E4075" s="28">
        <v>1.3000000000000004E-3</v>
      </c>
      <c r="F4075" s="28">
        <v>2757.3109220056481</v>
      </c>
    </row>
    <row r="4076" spans="1:6">
      <c r="A4076" s="20">
        <v>0.54896990740740736</v>
      </c>
      <c r="B4076" s="21">
        <v>2762</v>
      </c>
      <c r="C4076" s="16">
        <v>1</v>
      </c>
      <c r="D4076" s="26">
        <v>2764.5</v>
      </c>
      <c r="E4076" s="28">
        <v>1.3000000000000004E-3</v>
      </c>
      <c r="F4076" s="28">
        <v>2757.3202678070406</v>
      </c>
    </row>
    <row r="4077" spans="1:6">
      <c r="A4077" s="20">
        <v>0.54901620370370374</v>
      </c>
      <c r="B4077" s="21">
        <v>2762</v>
      </c>
      <c r="C4077" s="16">
        <v>1</v>
      </c>
      <c r="D4077" s="26">
        <v>2764.5</v>
      </c>
      <c r="E4077" s="28">
        <v>1.3000000000000004E-3</v>
      </c>
      <c r="F4077" s="28">
        <v>2757.3296014588914</v>
      </c>
    </row>
    <row r="4078" spans="1:6">
      <c r="A4078" s="20">
        <v>0.54909722222222224</v>
      </c>
      <c r="B4078" s="21">
        <v>2762</v>
      </c>
      <c r="C4078" s="16">
        <v>1</v>
      </c>
      <c r="D4078" s="26">
        <v>2764.5</v>
      </c>
      <c r="E4078" s="28">
        <v>1.3000000000000004E-3</v>
      </c>
      <c r="F4078" s="28">
        <v>2757.338922976995</v>
      </c>
    </row>
    <row r="4079" spans="1:6">
      <c r="A4079" s="20">
        <v>0.54910879629629628</v>
      </c>
      <c r="B4079" s="21">
        <v>2762</v>
      </c>
      <c r="C4079" s="16">
        <v>1</v>
      </c>
      <c r="D4079" s="26">
        <v>2764.5</v>
      </c>
      <c r="E4079" s="28">
        <v>1.3000000000000004E-3</v>
      </c>
      <c r="F4079" s="28">
        <v>2757.348232377125</v>
      </c>
    </row>
    <row r="4080" spans="1:6">
      <c r="A4080" s="20">
        <v>0.54913194444444446</v>
      </c>
      <c r="B4080" s="21">
        <v>2762</v>
      </c>
      <c r="C4080" s="16">
        <v>1</v>
      </c>
      <c r="D4080" s="26">
        <v>2764.5</v>
      </c>
      <c r="E4080" s="28">
        <v>1.3000000000000004E-3</v>
      </c>
      <c r="F4080" s="28">
        <v>2757.3575296750346</v>
      </c>
    </row>
    <row r="4081" spans="1:6">
      <c r="A4081" s="20">
        <v>0.549224537037037</v>
      </c>
      <c r="B4081" s="21">
        <v>2761.5</v>
      </c>
      <c r="C4081" s="16">
        <v>1</v>
      </c>
      <c r="D4081" s="26">
        <v>2764.5</v>
      </c>
      <c r="E4081" s="28">
        <v>1.3000000000000004E-3</v>
      </c>
      <c r="F4081" s="28">
        <v>2757.3668148864572</v>
      </c>
    </row>
    <row r="4082" spans="1:6">
      <c r="A4082" s="20">
        <v>0.54934027777777783</v>
      </c>
      <c r="B4082" s="21">
        <v>2762</v>
      </c>
      <c r="C4082" s="16">
        <v>1</v>
      </c>
      <c r="D4082" s="26">
        <v>2764.5</v>
      </c>
      <c r="E4082" s="28">
        <v>1.3000000000000004E-3</v>
      </c>
      <c r="F4082" s="28">
        <v>2757.3760880271047</v>
      </c>
    </row>
    <row r="4083" spans="1:6">
      <c r="A4083" s="20">
        <v>0.54940972222222217</v>
      </c>
      <c r="B4083" s="21">
        <v>2761.5</v>
      </c>
      <c r="C4083" s="16">
        <v>1</v>
      </c>
      <c r="D4083" s="26">
        <v>2764.5</v>
      </c>
      <c r="E4083" s="28">
        <v>1.3000000000000004E-3</v>
      </c>
      <c r="F4083" s="28">
        <v>2757.3853491126697</v>
      </c>
    </row>
    <row r="4084" spans="1:6">
      <c r="A4084" s="20">
        <v>0.5494444444444444</v>
      </c>
      <c r="B4084" s="21">
        <v>2761.5</v>
      </c>
      <c r="C4084" s="16">
        <v>1</v>
      </c>
      <c r="D4084" s="26">
        <v>2764.5</v>
      </c>
      <c r="E4084" s="28">
        <v>1.3000000000000004E-3</v>
      </c>
      <c r="F4084" s="28">
        <v>2757.3945981588231</v>
      </c>
    </row>
    <row r="4085" spans="1:6">
      <c r="A4085" s="20">
        <v>0.54947916666666663</v>
      </c>
      <c r="B4085" s="21">
        <v>2761</v>
      </c>
      <c r="C4085" s="16">
        <v>1</v>
      </c>
      <c r="D4085" s="26">
        <v>2764.5</v>
      </c>
      <c r="E4085" s="28">
        <v>1.3000000000000004E-3</v>
      </c>
      <c r="F4085" s="28">
        <v>2757.4038351812164</v>
      </c>
    </row>
    <row r="4086" spans="1:6">
      <c r="A4086" s="20">
        <v>0.54951388888888886</v>
      </c>
      <c r="B4086" s="21">
        <v>2761</v>
      </c>
      <c r="C4086" s="16">
        <v>1</v>
      </c>
      <c r="D4086" s="26">
        <v>2764.5</v>
      </c>
      <c r="E4086" s="28">
        <v>1.3000000000000004E-3</v>
      </c>
      <c r="F4086" s="28">
        <v>2757.4130601954807</v>
      </c>
    </row>
    <row r="4087" spans="1:6">
      <c r="A4087" s="20">
        <v>0.54956018518518523</v>
      </c>
      <c r="B4087" s="21">
        <v>2760</v>
      </c>
      <c r="C4087" s="16">
        <v>1</v>
      </c>
      <c r="D4087" s="26">
        <v>2764.5</v>
      </c>
      <c r="E4087" s="28">
        <v>1.3000000000000004E-3</v>
      </c>
      <c r="F4087" s="28">
        <v>2757.4222732172266</v>
      </c>
    </row>
    <row r="4088" spans="1:6">
      <c r="A4088" s="20">
        <v>0.54959490740740746</v>
      </c>
      <c r="B4088" s="21">
        <v>2760.5</v>
      </c>
      <c r="C4088" s="16">
        <v>1</v>
      </c>
      <c r="D4088" s="26">
        <v>2764.5</v>
      </c>
      <c r="E4088" s="28">
        <v>1.3000000000000004E-3</v>
      </c>
      <c r="F4088" s="28">
        <v>2757.431474262044</v>
      </c>
    </row>
    <row r="4089" spans="1:6">
      <c r="A4089" s="20">
        <v>0.54961805555555554</v>
      </c>
      <c r="B4089" s="21">
        <v>2761</v>
      </c>
      <c r="C4089" s="16">
        <v>1</v>
      </c>
      <c r="D4089" s="26">
        <v>2764.5</v>
      </c>
      <c r="E4089" s="28">
        <v>1.3000000000000004E-3</v>
      </c>
      <c r="F4089" s="28">
        <v>2757.4406633455033</v>
      </c>
    </row>
    <row r="4090" spans="1:6">
      <c r="A4090" s="20">
        <v>0.54965277777777777</v>
      </c>
      <c r="B4090" s="21">
        <v>2761.5</v>
      </c>
      <c r="C4090" s="16">
        <v>1</v>
      </c>
      <c r="D4090" s="26">
        <v>2764.5</v>
      </c>
      <c r="E4090" s="28">
        <v>1.3000000000000004E-3</v>
      </c>
      <c r="F4090" s="28">
        <v>2757.4498404831543</v>
      </c>
    </row>
    <row r="4091" spans="1:6">
      <c r="A4091" s="20">
        <v>0.54971064814814818</v>
      </c>
      <c r="B4091" s="21">
        <v>2760.5</v>
      </c>
      <c r="C4091" s="16">
        <v>1</v>
      </c>
      <c r="D4091" s="26">
        <v>2764.5</v>
      </c>
      <c r="E4091" s="28">
        <v>1.3000000000000004E-3</v>
      </c>
      <c r="F4091" s="28">
        <v>2757.4590056905263</v>
      </c>
    </row>
    <row r="4092" spans="1:6">
      <c r="A4092" s="20">
        <v>0.54976851851851849</v>
      </c>
      <c r="B4092" s="21">
        <v>2761</v>
      </c>
      <c r="C4092" s="16">
        <v>1</v>
      </c>
      <c r="D4092" s="26">
        <v>2764.5</v>
      </c>
      <c r="E4092" s="28">
        <v>1.3000000000000004E-3</v>
      </c>
      <c r="F4092" s="28">
        <v>2757.4681589831284</v>
      </c>
    </row>
    <row r="4093" spans="1:6">
      <c r="A4093" s="20">
        <v>0.54978009259259264</v>
      </c>
      <c r="B4093" s="21">
        <v>2761.5</v>
      </c>
      <c r="C4093" s="16">
        <v>1</v>
      </c>
      <c r="D4093" s="26">
        <v>2764.5</v>
      </c>
      <c r="E4093" s="28">
        <v>1.3000000000000004E-3</v>
      </c>
      <c r="F4093" s="28">
        <v>2757.4773003764503</v>
      </c>
    </row>
    <row r="4094" spans="1:6">
      <c r="A4094" s="20">
        <v>0.54979166666666668</v>
      </c>
      <c r="B4094" s="21">
        <v>2761</v>
      </c>
      <c r="C4094" s="16">
        <v>1</v>
      </c>
      <c r="D4094" s="26">
        <v>2764.5</v>
      </c>
      <c r="E4094" s="28">
        <v>1.3000000000000004E-3</v>
      </c>
      <c r="F4094" s="28">
        <v>2757.4864298859611</v>
      </c>
    </row>
    <row r="4095" spans="1:6">
      <c r="A4095" s="20">
        <v>0.5499074074074074</v>
      </c>
      <c r="B4095" s="21">
        <v>2761</v>
      </c>
      <c r="C4095" s="16">
        <v>1</v>
      </c>
      <c r="D4095" s="26">
        <v>2764.5</v>
      </c>
      <c r="E4095" s="28">
        <v>1.3000000000000004E-3</v>
      </c>
      <c r="F4095" s="28">
        <v>2757.4955475271095</v>
      </c>
    </row>
    <row r="4096" spans="1:6">
      <c r="A4096" s="20">
        <v>0.54994212962962963</v>
      </c>
      <c r="B4096" s="21">
        <v>2762</v>
      </c>
      <c r="C4096" s="16">
        <v>1</v>
      </c>
      <c r="D4096" s="26">
        <v>2764.5</v>
      </c>
      <c r="E4096" s="28">
        <v>1.3000000000000004E-3</v>
      </c>
      <c r="F4096" s="28">
        <v>2757.504653315324</v>
      </c>
    </row>
    <row r="4097" spans="1:6">
      <c r="A4097" s="20">
        <v>0.54995370370370367</v>
      </c>
      <c r="B4097" s="21">
        <v>2761.5</v>
      </c>
      <c r="C4097" s="16">
        <v>1</v>
      </c>
      <c r="D4097" s="26">
        <v>2764.5</v>
      </c>
      <c r="E4097" s="28">
        <v>1.3000000000000004E-3</v>
      </c>
      <c r="F4097" s="28">
        <v>2757.513747266014</v>
      </c>
    </row>
    <row r="4098" spans="1:6">
      <c r="A4098" s="20">
        <v>0.55000000000000004</v>
      </c>
      <c r="B4098" s="21">
        <v>2762</v>
      </c>
      <c r="C4098" s="16">
        <v>1</v>
      </c>
      <c r="D4098" s="26">
        <v>2764.5</v>
      </c>
      <c r="E4098" s="28">
        <v>1.3000000000000004E-3</v>
      </c>
      <c r="F4098" s="28">
        <v>2757.5228293945684</v>
      </c>
    </row>
    <row r="4099" spans="1:6">
      <c r="A4099" s="20">
        <v>0.55002314814814812</v>
      </c>
      <c r="B4099" s="21">
        <v>2762.5</v>
      </c>
      <c r="C4099" s="16">
        <v>1</v>
      </c>
      <c r="D4099" s="26">
        <v>2764.5</v>
      </c>
      <c r="E4099" s="28">
        <v>1.3000000000000004E-3</v>
      </c>
      <c r="F4099" s="28">
        <v>2757.5318997163554</v>
      </c>
    </row>
    <row r="4100" spans="1:6">
      <c r="A4100" s="20">
        <v>0.55011574074074077</v>
      </c>
      <c r="B4100" s="21">
        <v>2761.5</v>
      </c>
      <c r="C4100" s="16">
        <v>1</v>
      </c>
      <c r="D4100" s="26">
        <v>2764.5</v>
      </c>
      <c r="E4100" s="28">
        <v>1.3000000000000004E-3</v>
      </c>
      <c r="F4100" s="28">
        <v>2757.5409582467241</v>
      </c>
    </row>
    <row r="4101" spans="1:6">
      <c r="A4101" s="20">
        <v>0.55012731481481481</v>
      </c>
      <c r="B4101" s="21">
        <v>2762.5</v>
      </c>
      <c r="C4101" s="16">
        <v>1</v>
      </c>
      <c r="D4101" s="26">
        <v>2764.5</v>
      </c>
      <c r="E4101" s="28">
        <v>1.3000000000000004E-3</v>
      </c>
      <c r="F4101" s="28">
        <v>2757.5500050010032</v>
      </c>
    </row>
    <row r="4102" spans="1:6">
      <c r="A4102" s="20">
        <v>0.55024305555555553</v>
      </c>
      <c r="B4102" s="21">
        <v>2761.5</v>
      </c>
      <c r="C4102" s="16">
        <v>1</v>
      </c>
      <c r="D4102" s="26">
        <v>2764.5</v>
      </c>
      <c r="E4102" s="28">
        <v>1.3000000000000004E-3</v>
      </c>
      <c r="F4102" s="28">
        <v>2757.5590399945017</v>
      </c>
    </row>
    <row r="4103" spans="1:6">
      <c r="A4103" s="20">
        <v>0.55026620370370372</v>
      </c>
      <c r="B4103" s="21">
        <v>2761.5</v>
      </c>
      <c r="C4103" s="16">
        <v>1</v>
      </c>
      <c r="D4103" s="26">
        <v>2764.5</v>
      </c>
      <c r="E4103" s="28">
        <v>1.3000000000000004E-3</v>
      </c>
      <c r="F4103" s="28">
        <v>2757.5680632425087</v>
      </c>
    </row>
    <row r="4104" spans="1:6">
      <c r="A4104" s="20">
        <v>0.55031249999999998</v>
      </c>
      <c r="B4104" s="21">
        <v>2761.5</v>
      </c>
      <c r="C4104" s="16">
        <v>1</v>
      </c>
      <c r="D4104" s="26">
        <v>2764.5</v>
      </c>
      <c r="E4104" s="28">
        <v>1.3000000000000004E-3</v>
      </c>
      <c r="F4104" s="28">
        <v>2757.5770747602933</v>
      </c>
    </row>
    <row r="4105" spans="1:6">
      <c r="A4105" s="20">
        <v>0.55035879629629625</v>
      </c>
      <c r="B4105" s="21">
        <v>2761</v>
      </c>
      <c r="C4105" s="16">
        <v>1</v>
      </c>
      <c r="D4105" s="26">
        <v>2764.5</v>
      </c>
      <c r="E4105" s="28">
        <v>1.3000000000000004E-3</v>
      </c>
      <c r="F4105" s="28">
        <v>2757.5860745631048</v>
      </c>
    </row>
    <row r="4106" spans="1:6">
      <c r="A4106" s="20">
        <v>0.5503703703703704</v>
      </c>
      <c r="B4106" s="21">
        <v>2761</v>
      </c>
      <c r="C4106" s="16">
        <v>1</v>
      </c>
      <c r="D4106" s="26">
        <v>2764.5</v>
      </c>
      <c r="E4106" s="28">
        <v>1.3000000000000004E-3</v>
      </c>
      <c r="F4106" s="28">
        <v>2757.5950626661729</v>
      </c>
    </row>
    <row r="4107" spans="1:6">
      <c r="A4107" s="20">
        <v>0.55038194444444444</v>
      </c>
      <c r="B4107" s="21">
        <v>2761</v>
      </c>
      <c r="C4107" s="16">
        <v>1</v>
      </c>
      <c r="D4107" s="26">
        <v>2764.5</v>
      </c>
      <c r="E4107" s="28">
        <v>1.3000000000000004E-3</v>
      </c>
      <c r="F4107" s="28">
        <v>2757.604039084707</v>
      </c>
    </row>
    <row r="4108" spans="1:6">
      <c r="A4108" s="20">
        <v>0.55043981481481485</v>
      </c>
      <c r="B4108" s="21">
        <v>2761</v>
      </c>
      <c r="C4108" s="16">
        <v>1</v>
      </c>
      <c r="D4108" s="26">
        <v>2764.5</v>
      </c>
      <c r="E4108" s="28">
        <v>1.3000000000000004E-3</v>
      </c>
      <c r="F4108" s="28">
        <v>2757.613003833897</v>
      </c>
    </row>
    <row r="4109" spans="1:6">
      <c r="A4109" s="20">
        <v>0.55050925925925931</v>
      </c>
      <c r="B4109" s="21">
        <v>2761</v>
      </c>
      <c r="C4109" s="16">
        <v>1</v>
      </c>
      <c r="D4109" s="26">
        <v>2764.5</v>
      </c>
      <c r="E4109" s="28">
        <v>1.3000000000000004E-3</v>
      </c>
      <c r="F4109" s="28">
        <v>2757.6219569289128</v>
      </c>
    </row>
    <row r="4110" spans="1:6">
      <c r="A4110" s="20">
        <v>0.55052083333333335</v>
      </c>
      <c r="B4110" s="21">
        <v>2761</v>
      </c>
      <c r="C4110" s="16">
        <v>1</v>
      </c>
      <c r="D4110" s="26">
        <v>2764.5</v>
      </c>
      <c r="E4110" s="28">
        <v>1.3000000000000004E-3</v>
      </c>
      <c r="F4110" s="28">
        <v>2757.6308983849053</v>
      </c>
    </row>
    <row r="4111" spans="1:6">
      <c r="A4111" s="20">
        <v>0.55062500000000003</v>
      </c>
      <c r="B4111" s="21">
        <v>2761</v>
      </c>
      <c r="C4111" s="16">
        <v>1</v>
      </c>
      <c r="D4111" s="26">
        <v>2764.5</v>
      </c>
      <c r="E4111" s="28">
        <v>1.3000000000000004E-3</v>
      </c>
      <c r="F4111" s="28">
        <v>2757.6398282170048</v>
      </c>
    </row>
    <row r="4112" spans="1:6">
      <c r="A4112" s="20">
        <v>0.55070601851851853</v>
      </c>
      <c r="B4112" s="21">
        <v>2761</v>
      </c>
      <c r="C4112" s="16">
        <v>1</v>
      </c>
      <c r="D4112" s="26">
        <v>2764.5</v>
      </c>
      <c r="E4112" s="28">
        <v>1.3000000000000004E-3</v>
      </c>
      <c r="F4112" s="28">
        <v>2757.6487464403226</v>
      </c>
    </row>
    <row r="4113" spans="1:6">
      <c r="A4113" s="20">
        <v>0.55071759259259256</v>
      </c>
      <c r="B4113" s="21">
        <v>2761</v>
      </c>
      <c r="C4113" s="16">
        <v>1</v>
      </c>
      <c r="D4113" s="26">
        <v>2764.5</v>
      </c>
      <c r="E4113" s="28">
        <v>1.3000000000000004E-3</v>
      </c>
      <c r="F4113" s="28">
        <v>2757.6576530699504</v>
      </c>
    </row>
    <row r="4114" spans="1:6">
      <c r="A4114" s="20">
        <v>0.55078703703703702</v>
      </c>
      <c r="B4114" s="21">
        <v>2760.5</v>
      </c>
      <c r="C4114" s="16">
        <v>1</v>
      </c>
      <c r="D4114" s="26">
        <v>2764.5</v>
      </c>
      <c r="E4114" s="28">
        <v>1.3000000000000004E-3</v>
      </c>
      <c r="F4114" s="28">
        <v>2757.6665481209593</v>
      </c>
    </row>
    <row r="4115" spans="1:6">
      <c r="A4115" s="20">
        <v>0.55082175925925925</v>
      </c>
      <c r="B4115" s="21">
        <v>2760</v>
      </c>
      <c r="C4115" s="16">
        <v>1</v>
      </c>
      <c r="D4115" s="26">
        <v>2764.5</v>
      </c>
      <c r="E4115" s="28">
        <v>1.3000000000000004E-3</v>
      </c>
      <c r="F4115" s="28">
        <v>2757.6754316084021</v>
      </c>
    </row>
    <row r="4116" spans="1:6">
      <c r="A4116" s="20">
        <v>0.55085648148148147</v>
      </c>
      <c r="B4116" s="21">
        <v>2760.5</v>
      </c>
      <c r="C4116" s="16">
        <v>1</v>
      </c>
      <c r="D4116" s="26">
        <v>2764.5</v>
      </c>
      <c r="E4116" s="28">
        <v>1.3000000000000004E-3</v>
      </c>
      <c r="F4116" s="28">
        <v>2757.6843035473112</v>
      </c>
    </row>
    <row r="4117" spans="1:6">
      <c r="A4117" s="20">
        <v>0.55092592592592593</v>
      </c>
      <c r="B4117" s="21">
        <v>2760</v>
      </c>
      <c r="C4117" s="16">
        <v>1</v>
      </c>
      <c r="D4117" s="26">
        <v>2764.5</v>
      </c>
      <c r="E4117" s="28">
        <v>1.3000000000000004E-3</v>
      </c>
      <c r="F4117" s="28">
        <v>2757.6931639526997</v>
      </c>
    </row>
    <row r="4118" spans="1:6">
      <c r="A4118" s="20">
        <v>0.5509722222222222</v>
      </c>
      <c r="B4118" s="21">
        <v>2759.5</v>
      </c>
      <c r="C4118" s="16">
        <v>1</v>
      </c>
      <c r="D4118" s="26">
        <v>2764.5</v>
      </c>
      <c r="E4118" s="28">
        <v>1.3000000000000004E-3</v>
      </c>
      <c r="F4118" s="28">
        <v>2757.7020128395611</v>
      </c>
    </row>
    <row r="4119" spans="1:6">
      <c r="A4119" s="20">
        <v>0.55103009259259261</v>
      </c>
      <c r="B4119" s="21">
        <v>2759.5</v>
      </c>
      <c r="C4119" s="16">
        <v>1</v>
      </c>
      <c r="D4119" s="26">
        <v>2764.5</v>
      </c>
      <c r="E4119" s="28">
        <v>1.3000000000000004E-3</v>
      </c>
      <c r="F4119" s="28">
        <v>2757.7108502228698</v>
      </c>
    </row>
    <row r="4120" spans="1:6">
      <c r="A4120" s="20">
        <v>0.55107638888888888</v>
      </c>
      <c r="B4120" s="21">
        <v>2759.5</v>
      </c>
      <c r="C4120" s="16">
        <v>1</v>
      </c>
      <c r="D4120" s="26">
        <v>2764.5</v>
      </c>
      <c r="E4120" s="28">
        <v>1.3000000000000004E-3</v>
      </c>
      <c r="F4120" s="28">
        <v>2757.7196761175801</v>
      </c>
    </row>
    <row r="4121" spans="1:6">
      <c r="A4121" s="20">
        <v>0.55109953703703707</v>
      </c>
      <c r="B4121" s="21">
        <v>2760</v>
      </c>
      <c r="C4121" s="16">
        <v>1</v>
      </c>
      <c r="D4121" s="26">
        <v>2764.5</v>
      </c>
      <c r="E4121" s="28">
        <v>1.3000000000000004E-3</v>
      </c>
      <c r="F4121" s="28">
        <v>2757.7284905386273</v>
      </c>
    </row>
    <row r="4122" spans="1:6">
      <c r="A4122" s="20">
        <v>0.55111111111111111</v>
      </c>
      <c r="B4122" s="21">
        <v>2760</v>
      </c>
      <c r="C4122" s="16">
        <v>1</v>
      </c>
      <c r="D4122" s="26">
        <v>2764.5</v>
      </c>
      <c r="E4122" s="28">
        <v>1.3000000000000004E-3</v>
      </c>
      <c r="F4122" s="28">
        <v>2757.7372935009271</v>
      </c>
    </row>
    <row r="4123" spans="1:6">
      <c r="A4123" s="20">
        <v>0.55115740740740737</v>
      </c>
      <c r="B4123" s="21">
        <v>2760.5</v>
      </c>
      <c r="C4123" s="16">
        <v>1</v>
      </c>
      <c r="D4123" s="26">
        <v>2764.5</v>
      </c>
      <c r="E4123" s="28">
        <v>1.3000000000000004E-3</v>
      </c>
      <c r="F4123" s="28">
        <v>2757.7460850193761</v>
      </c>
    </row>
    <row r="4124" spans="1:6">
      <c r="A4124" s="20">
        <v>0.55118055555555556</v>
      </c>
      <c r="B4124" s="21">
        <v>2760</v>
      </c>
      <c r="C4124" s="16">
        <v>1</v>
      </c>
      <c r="D4124" s="26">
        <v>2764.5</v>
      </c>
      <c r="E4124" s="28">
        <v>1.3000000000000004E-3</v>
      </c>
      <c r="F4124" s="28">
        <v>2757.7548651088509</v>
      </c>
    </row>
    <row r="4125" spans="1:6">
      <c r="A4125" s="20">
        <v>0.55120370370370375</v>
      </c>
      <c r="B4125" s="21">
        <v>2760.5</v>
      </c>
      <c r="C4125" s="16">
        <v>1</v>
      </c>
      <c r="D4125" s="26">
        <v>2764.5</v>
      </c>
      <c r="E4125" s="28">
        <v>1.3000000000000004E-3</v>
      </c>
      <c r="F4125" s="28">
        <v>2757.7636337842096</v>
      </c>
    </row>
    <row r="4126" spans="1:6">
      <c r="A4126" s="20">
        <v>0.55122685185185183</v>
      </c>
      <c r="B4126" s="21">
        <v>2760</v>
      </c>
      <c r="C4126" s="16">
        <v>1</v>
      </c>
      <c r="D4126" s="26">
        <v>2764.5</v>
      </c>
      <c r="E4126" s="28">
        <v>1.3000000000000004E-3</v>
      </c>
      <c r="F4126" s="28">
        <v>2757.7723910602899</v>
      </c>
    </row>
    <row r="4127" spans="1:6">
      <c r="A4127" s="20">
        <v>0.55126157407407406</v>
      </c>
      <c r="B4127" s="21">
        <v>2760.5</v>
      </c>
      <c r="C4127" s="16">
        <v>1</v>
      </c>
      <c r="D4127" s="26">
        <v>2764.5</v>
      </c>
      <c r="E4127" s="28">
        <v>1.3000000000000004E-3</v>
      </c>
      <c r="F4127" s="28">
        <v>2757.7811369519113</v>
      </c>
    </row>
    <row r="4128" spans="1:6">
      <c r="A4128" s="20">
        <v>0.5512731481481481</v>
      </c>
      <c r="B4128" s="21">
        <v>2760.5</v>
      </c>
      <c r="C4128" s="16">
        <v>1</v>
      </c>
      <c r="D4128" s="26">
        <v>2764.5</v>
      </c>
      <c r="E4128" s="28">
        <v>1.3000000000000004E-3</v>
      </c>
      <c r="F4128" s="28">
        <v>2757.789871473874</v>
      </c>
    </row>
    <row r="4129" spans="1:6">
      <c r="A4129" s="20">
        <v>0.55130787037037032</v>
      </c>
      <c r="B4129" s="21">
        <v>2760.5</v>
      </c>
      <c r="C4129" s="16">
        <v>1</v>
      </c>
      <c r="D4129" s="26">
        <v>2764.5</v>
      </c>
      <c r="E4129" s="28">
        <v>1.3000000000000004E-3</v>
      </c>
      <c r="F4129" s="28">
        <v>2757.7985946409581</v>
      </c>
    </row>
    <row r="4130" spans="1:6">
      <c r="A4130" s="20">
        <v>0.55134259259259255</v>
      </c>
      <c r="B4130" s="21">
        <v>2760.5</v>
      </c>
      <c r="C4130" s="16">
        <v>1</v>
      </c>
      <c r="D4130" s="26">
        <v>2764.5</v>
      </c>
      <c r="E4130" s="28">
        <v>1.3000000000000004E-3</v>
      </c>
      <c r="F4130" s="28">
        <v>2757.8073064679247</v>
      </c>
    </row>
    <row r="4131" spans="1:6">
      <c r="A4131" s="20">
        <v>0.55138888888888893</v>
      </c>
      <c r="B4131" s="21">
        <v>2760.5</v>
      </c>
      <c r="C4131" s="16">
        <v>1</v>
      </c>
      <c r="D4131" s="26">
        <v>2764.5</v>
      </c>
      <c r="E4131" s="28">
        <v>1.3000000000000004E-3</v>
      </c>
      <c r="F4131" s="28">
        <v>2757.8160069695164</v>
      </c>
    </row>
    <row r="4132" spans="1:6">
      <c r="A4132" s="20">
        <v>0.55142361111111116</v>
      </c>
      <c r="B4132" s="21">
        <v>2760</v>
      </c>
      <c r="C4132" s="16">
        <v>1</v>
      </c>
      <c r="D4132" s="26">
        <v>2764.5</v>
      </c>
      <c r="E4132" s="28">
        <v>1.3000000000000004E-3</v>
      </c>
      <c r="F4132" s="28">
        <v>2757.8246961604559</v>
      </c>
    </row>
    <row r="4133" spans="1:6">
      <c r="A4133" s="20">
        <v>0.55143518518518519</v>
      </c>
      <c r="B4133" s="21">
        <v>2760.5</v>
      </c>
      <c r="C4133" s="16">
        <v>1</v>
      </c>
      <c r="D4133" s="26">
        <v>2764.5</v>
      </c>
      <c r="E4133" s="28">
        <v>1.3000000000000004E-3</v>
      </c>
      <c r="F4133" s="28">
        <v>2757.8333740554472</v>
      </c>
    </row>
    <row r="4134" spans="1:6">
      <c r="A4134" s="20">
        <v>0.55146990740740742</v>
      </c>
      <c r="B4134" s="21">
        <v>2760.5</v>
      </c>
      <c r="C4134" s="16">
        <v>1</v>
      </c>
      <c r="D4134" s="26">
        <v>2764.5</v>
      </c>
      <c r="E4134" s="28">
        <v>1.3000000000000004E-3</v>
      </c>
      <c r="F4134" s="28">
        <v>2757.8420406691753</v>
      </c>
    </row>
    <row r="4135" spans="1:6">
      <c r="A4135" s="20">
        <v>0.55148148148148146</v>
      </c>
      <c r="B4135" s="21">
        <v>2760.5</v>
      </c>
      <c r="C4135" s="16">
        <v>1</v>
      </c>
      <c r="D4135" s="26">
        <v>2764.5</v>
      </c>
      <c r="E4135" s="28">
        <v>1.3000000000000004E-3</v>
      </c>
      <c r="F4135" s="28">
        <v>2757.8506960163054</v>
      </c>
    </row>
    <row r="4136" spans="1:6">
      <c r="A4136" s="20">
        <v>0.55152777777777773</v>
      </c>
      <c r="B4136" s="21">
        <v>2760.5</v>
      </c>
      <c r="C4136" s="16">
        <v>1</v>
      </c>
      <c r="D4136" s="26">
        <v>2764.5</v>
      </c>
      <c r="E4136" s="28">
        <v>1.3000000000000004E-3</v>
      </c>
      <c r="F4136" s="28">
        <v>2757.859340111484</v>
      </c>
    </row>
    <row r="4137" spans="1:6">
      <c r="A4137" s="20">
        <v>0.55155092592592592</v>
      </c>
      <c r="B4137" s="21">
        <v>2760.5</v>
      </c>
      <c r="C4137" s="16">
        <v>1</v>
      </c>
      <c r="D4137" s="26">
        <v>2764.5</v>
      </c>
      <c r="E4137" s="28">
        <v>1.3000000000000004E-3</v>
      </c>
      <c r="F4137" s="28">
        <v>2757.867972969339</v>
      </c>
    </row>
    <row r="4138" spans="1:6">
      <c r="A4138" s="20">
        <v>0.55157407407407411</v>
      </c>
      <c r="B4138" s="21">
        <v>2760</v>
      </c>
      <c r="C4138" s="16">
        <v>1</v>
      </c>
      <c r="D4138" s="26">
        <v>2764.5</v>
      </c>
      <c r="E4138" s="28">
        <v>1.3000000000000004E-3</v>
      </c>
      <c r="F4138" s="28">
        <v>2757.8765946044787</v>
      </c>
    </row>
    <row r="4139" spans="1:6">
      <c r="A4139" s="20">
        <v>0.5516550925925926</v>
      </c>
      <c r="B4139" s="21">
        <v>2760.5</v>
      </c>
      <c r="C4139" s="16">
        <v>1</v>
      </c>
      <c r="D4139" s="26">
        <v>2764.5</v>
      </c>
      <c r="E4139" s="28">
        <v>1.3000000000000004E-3</v>
      </c>
      <c r="F4139" s="28">
        <v>2757.8852050314927</v>
      </c>
    </row>
    <row r="4140" spans="1:6">
      <c r="A4140" s="20">
        <v>0.55168981481481483</v>
      </c>
      <c r="B4140" s="21">
        <v>2760.5</v>
      </c>
      <c r="C4140" s="16">
        <v>1</v>
      </c>
      <c r="D4140" s="26">
        <v>2764.5</v>
      </c>
      <c r="E4140" s="28">
        <v>1.3000000000000004E-3</v>
      </c>
      <c r="F4140" s="28">
        <v>2757.8938042649515</v>
      </c>
    </row>
    <row r="4141" spans="1:6">
      <c r="A4141" s="20">
        <v>0.55171296296296302</v>
      </c>
      <c r="B4141" s="21">
        <v>2761</v>
      </c>
      <c r="C4141" s="16">
        <v>1</v>
      </c>
      <c r="D4141" s="26">
        <v>2764.5</v>
      </c>
      <c r="E4141" s="28">
        <v>1.3000000000000004E-3</v>
      </c>
      <c r="F4141" s="28">
        <v>2757.9023923194072</v>
      </c>
    </row>
    <row r="4142" spans="1:6">
      <c r="A4142" s="20">
        <v>0.55174768518518513</v>
      </c>
      <c r="B4142" s="21">
        <v>2761</v>
      </c>
      <c r="C4142" s="16">
        <v>1</v>
      </c>
      <c r="D4142" s="26">
        <v>2764.5</v>
      </c>
      <c r="E4142" s="28">
        <v>1.3000000000000004E-3</v>
      </c>
      <c r="F4142" s="28">
        <v>2757.9109692093921</v>
      </c>
    </row>
    <row r="4143" spans="1:6">
      <c r="A4143" s="20">
        <v>0.55179398148148151</v>
      </c>
      <c r="B4143" s="21">
        <v>2761</v>
      </c>
      <c r="C4143" s="16">
        <v>1</v>
      </c>
      <c r="D4143" s="26">
        <v>2764.5</v>
      </c>
      <c r="E4143" s="28">
        <v>1.3000000000000004E-3</v>
      </c>
      <c r="F4143" s="28">
        <v>2757.9195349494198</v>
      </c>
    </row>
    <row r="4144" spans="1:6">
      <c r="A4144" s="20">
        <v>0.55185185185185182</v>
      </c>
      <c r="B4144" s="21">
        <v>2760.5</v>
      </c>
      <c r="C4144" s="16">
        <v>1</v>
      </c>
      <c r="D4144" s="26">
        <v>2764.5</v>
      </c>
      <c r="E4144" s="28">
        <v>1.3000000000000004E-3</v>
      </c>
      <c r="F4144" s="28">
        <v>2757.9280895539855</v>
      </c>
    </row>
    <row r="4145" spans="1:6">
      <c r="A4145" s="20">
        <v>0.55197916666666669</v>
      </c>
      <c r="B4145" s="21">
        <v>2760.5</v>
      </c>
      <c r="C4145" s="16">
        <v>1</v>
      </c>
      <c r="D4145" s="26">
        <v>2764.5</v>
      </c>
      <c r="E4145" s="28">
        <v>1.3000000000000004E-3</v>
      </c>
      <c r="F4145" s="28">
        <v>2757.9366330375651</v>
      </c>
    </row>
    <row r="4146" spans="1:6">
      <c r="A4146" s="20">
        <v>0.55204861111111114</v>
      </c>
      <c r="B4146" s="21">
        <v>2760.5</v>
      </c>
      <c r="C4146" s="16">
        <v>1</v>
      </c>
      <c r="D4146" s="26">
        <v>2764.5</v>
      </c>
      <c r="E4146" s="28">
        <v>1.3000000000000004E-3</v>
      </c>
      <c r="F4146" s="28">
        <v>2757.9451654146164</v>
      </c>
    </row>
    <row r="4147" spans="1:6">
      <c r="A4147" s="20">
        <v>0.55224537037037036</v>
      </c>
      <c r="B4147" s="21">
        <v>2761</v>
      </c>
      <c r="C4147" s="16">
        <v>1</v>
      </c>
      <c r="D4147" s="26">
        <v>2764.5</v>
      </c>
      <c r="E4147" s="28">
        <v>1.3000000000000004E-3</v>
      </c>
      <c r="F4147" s="28">
        <v>2757.9536866995772</v>
      </c>
    </row>
    <row r="4148" spans="1:6">
      <c r="A4148" s="20">
        <v>0.5522569444444444</v>
      </c>
      <c r="B4148" s="21">
        <v>2760.5</v>
      </c>
      <c r="C4148" s="16">
        <v>1</v>
      </c>
      <c r="D4148" s="26">
        <v>2764.5</v>
      </c>
      <c r="E4148" s="28">
        <v>1.3000000000000004E-3</v>
      </c>
      <c r="F4148" s="28">
        <v>2757.9621969068676</v>
      </c>
    </row>
    <row r="4149" spans="1:6">
      <c r="A4149" s="20">
        <v>0.55228009259259259</v>
      </c>
      <c r="B4149" s="21">
        <v>2761</v>
      </c>
      <c r="C4149" s="16">
        <v>1</v>
      </c>
      <c r="D4149" s="26">
        <v>2764.5</v>
      </c>
      <c r="E4149" s="28">
        <v>1.3000000000000004E-3</v>
      </c>
      <c r="F4149" s="28">
        <v>2757.9706960508888</v>
      </c>
    </row>
    <row r="4150" spans="1:6">
      <c r="A4150" s="20">
        <v>0.55231481481481481</v>
      </c>
      <c r="B4150" s="21">
        <v>2761</v>
      </c>
      <c r="C4150" s="16">
        <v>1</v>
      </c>
      <c r="D4150" s="26">
        <v>2764.5</v>
      </c>
      <c r="E4150" s="28">
        <v>1.3000000000000004E-3</v>
      </c>
      <c r="F4150" s="28">
        <v>2757.9791841460228</v>
      </c>
    </row>
    <row r="4151" spans="1:6">
      <c r="A4151" s="20">
        <v>0.552337962962963</v>
      </c>
      <c r="B4151" s="21">
        <v>2761</v>
      </c>
      <c r="C4151" s="16">
        <v>1</v>
      </c>
      <c r="D4151" s="26">
        <v>2764.5</v>
      </c>
      <c r="E4151" s="28">
        <v>1.3000000000000004E-3</v>
      </c>
      <c r="F4151" s="28">
        <v>2757.9876612066328</v>
      </c>
    </row>
    <row r="4152" spans="1:6">
      <c r="A4152" s="20">
        <v>0.55237268518518523</v>
      </c>
      <c r="B4152" s="21">
        <v>2760.5</v>
      </c>
      <c r="C4152" s="16">
        <v>1</v>
      </c>
      <c r="D4152" s="26">
        <v>2764.5</v>
      </c>
      <c r="E4152" s="28">
        <v>1.3000000000000004E-3</v>
      </c>
      <c r="F4152" s="28">
        <v>2757.9961272470641</v>
      </c>
    </row>
    <row r="4153" spans="1:6">
      <c r="A4153" s="20">
        <v>0.5524189814814815</v>
      </c>
      <c r="B4153" s="21">
        <v>2761</v>
      </c>
      <c r="C4153" s="16">
        <v>1</v>
      </c>
      <c r="D4153" s="26">
        <v>2764.5</v>
      </c>
      <c r="E4153" s="28">
        <v>1.3000000000000004E-3</v>
      </c>
      <c r="F4153" s="28">
        <v>2758.0045822816428</v>
      </c>
    </row>
    <row r="4154" spans="1:6">
      <c r="A4154" s="20">
        <v>0.5524768518518518</v>
      </c>
      <c r="B4154" s="21">
        <v>2761</v>
      </c>
      <c r="C4154" s="16">
        <v>1</v>
      </c>
      <c r="D4154" s="26">
        <v>2764.5</v>
      </c>
      <c r="E4154" s="28">
        <v>1.3000000000000004E-3</v>
      </c>
      <c r="F4154" s="28">
        <v>2758.0130263246765</v>
      </c>
    </row>
    <row r="4155" spans="1:6">
      <c r="A4155" s="20">
        <v>0.55249999999999999</v>
      </c>
      <c r="B4155" s="21">
        <v>2760.5</v>
      </c>
      <c r="C4155" s="16">
        <v>1</v>
      </c>
      <c r="D4155" s="26">
        <v>2764.5</v>
      </c>
      <c r="E4155" s="28">
        <v>1.3000000000000004E-3</v>
      </c>
      <c r="F4155" s="28">
        <v>2758.0214593904543</v>
      </c>
    </row>
    <row r="4156" spans="1:6">
      <c r="A4156" s="20">
        <v>0.55256944444444445</v>
      </c>
      <c r="B4156" s="21">
        <v>2760.5</v>
      </c>
      <c r="C4156" s="16">
        <v>1</v>
      </c>
      <c r="D4156" s="26">
        <v>2764.5</v>
      </c>
      <c r="E4156" s="28">
        <v>1.3000000000000004E-3</v>
      </c>
      <c r="F4156" s="28">
        <v>2758.0298814932466</v>
      </c>
    </row>
    <row r="4157" spans="1:6">
      <c r="A4157" s="20">
        <v>0.55258101851851849</v>
      </c>
      <c r="B4157" s="21">
        <v>2760</v>
      </c>
      <c r="C4157" s="16">
        <v>1</v>
      </c>
      <c r="D4157" s="26">
        <v>2764.5</v>
      </c>
      <c r="E4157" s="28">
        <v>1.3000000000000004E-3</v>
      </c>
      <c r="F4157" s="28">
        <v>2758.0382926473053</v>
      </c>
    </row>
    <row r="4158" spans="1:6">
      <c r="A4158" s="20">
        <v>0.55259259259259264</v>
      </c>
      <c r="B4158" s="21">
        <v>2760</v>
      </c>
      <c r="C4158" s="16">
        <v>1</v>
      </c>
      <c r="D4158" s="26">
        <v>2764.5</v>
      </c>
      <c r="E4158" s="28">
        <v>1.3000000000000004E-3</v>
      </c>
      <c r="F4158" s="28">
        <v>2758.0466928668639</v>
      </c>
    </row>
    <row r="4159" spans="1:6">
      <c r="A4159" s="20">
        <v>0.5526388888888889</v>
      </c>
      <c r="B4159" s="21">
        <v>2760</v>
      </c>
      <c r="C4159" s="16">
        <v>1</v>
      </c>
      <c r="D4159" s="26">
        <v>2764.5</v>
      </c>
      <c r="E4159" s="28">
        <v>1.3000000000000004E-3</v>
      </c>
      <c r="F4159" s="28">
        <v>2758.0550821661368</v>
      </c>
    </row>
    <row r="4160" spans="1:6">
      <c r="A4160" s="20">
        <v>0.55266203703703709</v>
      </c>
      <c r="B4160" s="21">
        <v>2760</v>
      </c>
      <c r="C4160" s="16">
        <v>1</v>
      </c>
      <c r="D4160" s="26">
        <v>2764.5</v>
      </c>
      <c r="E4160" s="28">
        <v>1.3000000000000004E-3</v>
      </c>
      <c r="F4160" s="28">
        <v>2758.0634605593209</v>
      </c>
    </row>
    <row r="4161" spans="1:6">
      <c r="A4161" s="20">
        <v>0.55275462962962962</v>
      </c>
      <c r="B4161" s="21">
        <v>2760</v>
      </c>
      <c r="C4161" s="16">
        <v>1</v>
      </c>
      <c r="D4161" s="26">
        <v>2764.5</v>
      </c>
      <c r="E4161" s="28">
        <v>1.3000000000000004E-3</v>
      </c>
      <c r="F4161" s="28">
        <v>2758.0718280605938</v>
      </c>
    </row>
    <row r="4162" spans="1:6">
      <c r="A4162" s="20">
        <v>0.55287037037037035</v>
      </c>
      <c r="B4162" s="21">
        <v>2759.5</v>
      </c>
      <c r="C4162" s="16">
        <v>1</v>
      </c>
      <c r="D4162" s="26">
        <v>2764.5</v>
      </c>
      <c r="E4162" s="28">
        <v>1.3000000000000004E-3</v>
      </c>
      <c r="F4162" s="28">
        <v>2758.080184684115</v>
      </c>
    </row>
    <row r="4163" spans="1:6">
      <c r="A4163" s="20">
        <v>0.55289351851851853</v>
      </c>
      <c r="B4163" s="21">
        <v>2759.5</v>
      </c>
      <c r="C4163" s="16">
        <v>1</v>
      </c>
      <c r="D4163" s="26">
        <v>2764.5</v>
      </c>
      <c r="E4163" s="28">
        <v>1.3000000000000004E-3</v>
      </c>
      <c r="F4163" s="28">
        <v>2758.0885304440258</v>
      </c>
    </row>
    <row r="4164" spans="1:6">
      <c r="A4164" s="20">
        <v>0.55291666666666661</v>
      </c>
      <c r="B4164" s="21">
        <v>2759.5</v>
      </c>
      <c r="C4164" s="16">
        <v>1</v>
      </c>
      <c r="D4164" s="26">
        <v>2764.5</v>
      </c>
      <c r="E4164" s="28">
        <v>1.3000000000000004E-3</v>
      </c>
      <c r="F4164" s="28">
        <v>2758.0968653544487</v>
      </c>
    </row>
    <row r="4165" spans="1:6">
      <c r="A4165" s="20">
        <v>0.5529398148148148</v>
      </c>
      <c r="B4165" s="21">
        <v>2759.5</v>
      </c>
      <c r="C4165" s="16">
        <v>1</v>
      </c>
      <c r="D4165" s="26">
        <v>2764.5</v>
      </c>
      <c r="E4165" s="28">
        <v>1.3000000000000004E-3</v>
      </c>
      <c r="F4165" s="28">
        <v>2758.1051894294878</v>
      </c>
    </row>
    <row r="4166" spans="1:6">
      <c r="A4166" s="20">
        <v>0.55297453703703703</v>
      </c>
      <c r="B4166" s="21">
        <v>2759.5</v>
      </c>
      <c r="C4166" s="16">
        <v>1</v>
      </c>
      <c r="D4166" s="26">
        <v>2764.5</v>
      </c>
      <c r="E4166" s="28">
        <v>1.3000000000000004E-3</v>
      </c>
      <c r="F4166" s="28">
        <v>2758.1135026832294</v>
      </c>
    </row>
    <row r="4167" spans="1:6">
      <c r="A4167" s="20">
        <v>0.55302083333333329</v>
      </c>
      <c r="B4167" s="21">
        <v>2760</v>
      </c>
      <c r="C4167" s="16">
        <v>1</v>
      </c>
      <c r="D4167" s="26">
        <v>2764.5</v>
      </c>
      <c r="E4167" s="28">
        <v>1.3000000000000004E-3</v>
      </c>
      <c r="F4167" s="28">
        <v>2758.121805129741</v>
      </c>
    </row>
    <row r="4168" spans="1:6">
      <c r="A4168" s="20">
        <v>0.55304398148148148</v>
      </c>
      <c r="B4168" s="21">
        <v>2759.5</v>
      </c>
      <c r="C4168" s="16">
        <v>1</v>
      </c>
      <c r="D4168" s="26">
        <v>2764.5</v>
      </c>
      <c r="E4168" s="28">
        <v>1.3000000000000004E-3</v>
      </c>
      <c r="F4168" s="28">
        <v>2758.1300967830725</v>
      </c>
    </row>
    <row r="4169" spans="1:6">
      <c r="A4169" s="20">
        <v>0.55314814814814817</v>
      </c>
      <c r="B4169" s="21">
        <v>2760</v>
      </c>
      <c r="C4169" s="16">
        <v>1</v>
      </c>
      <c r="D4169" s="26">
        <v>2764.5</v>
      </c>
      <c r="E4169" s="28">
        <v>1.3000000000000004E-3</v>
      </c>
      <c r="F4169" s="28">
        <v>2758.1383776572548</v>
      </c>
    </row>
    <row r="4170" spans="1:6">
      <c r="A4170" s="20">
        <v>0.55315972222222221</v>
      </c>
      <c r="B4170" s="21">
        <v>2759.5</v>
      </c>
      <c r="C4170" s="16">
        <v>1</v>
      </c>
      <c r="D4170" s="26">
        <v>2764.5</v>
      </c>
      <c r="E4170" s="28">
        <v>1.3000000000000004E-3</v>
      </c>
      <c r="F4170" s="28">
        <v>2758.1466477663002</v>
      </c>
    </row>
    <row r="4171" spans="1:6">
      <c r="A4171" s="20">
        <v>0.55321759259259262</v>
      </c>
      <c r="B4171" s="21">
        <v>2759.5</v>
      </c>
      <c r="C4171" s="16">
        <v>1</v>
      </c>
      <c r="D4171" s="26">
        <v>2764.5</v>
      </c>
      <c r="E4171" s="28">
        <v>1.3000000000000004E-3</v>
      </c>
      <c r="F4171" s="28">
        <v>2758.1549071242039</v>
      </c>
    </row>
    <row r="4172" spans="1:6">
      <c r="A4172" s="20">
        <v>0.55334490740740738</v>
      </c>
      <c r="B4172" s="21">
        <v>2759.5</v>
      </c>
      <c r="C4172" s="16">
        <v>1</v>
      </c>
      <c r="D4172" s="26">
        <v>2764.5</v>
      </c>
      <c r="E4172" s="28">
        <v>1.3000000000000004E-3</v>
      </c>
      <c r="F4172" s="28">
        <v>2758.1631557449423</v>
      </c>
    </row>
    <row r="4173" spans="1:6">
      <c r="A4173" s="20">
        <v>0.5534027777777778</v>
      </c>
      <c r="B4173" s="21">
        <v>2759.5</v>
      </c>
      <c r="C4173" s="16">
        <v>1</v>
      </c>
      <c r="D4173" s="26">
        <v>2764.5</v>
      </c>
      <c r="E4173" s="28">
        <v>1.3000000000000004E-3</v>
      </c>
      <c r="F4173" s="28">
        <v>2758.171393642474</v>
      </c>
    </row>
    <row r="4174" spans="1:6">
      <c r="A4174" s="20">
        <v>0.55341435185185184</v>
      </c>
      <c r="B4174" s="21">
        <v>2759.5</v>
      </c>
      <c r="C4174" s="16">
        <v>1</v>
      </c>
      <c r="D4174" s="26">
        <v>2764.5</v>
      </c>
      <c r="E4174" s="28">
        <v>1.3000000000000004E-3</v>
      </c>
      <c r="F4174" s="28">
        <v>2758.1796208307387</v>
      </c>
    </row>
    <row r="4175" spans="1:6">
      <c r="A4175" s="20">
        <v>0.55343750000000003</v>
      </c>
      <c r="B4175" s="21">
        <v>2759.5</v>
      </c>
      <c r="C4175" s="16">
        <v>1</v>
      </c>
      <c r="D4175" s="26">
        <v>2764.5</v>
      </c>
      <c r="E4175" s="28">
        <v>1.3000000000000004E-3</v>
      </c>
      <c r="F4175" s="28">
        <v>2758.1878373236586</v>
      </c>
    </row>
    <row r="4176" spans="1:6">
      <c r="A4176" s="20">
        <v>0.5534606481481481</v>
      </c>
      <c r="B4176" s="21">
        <v>2759.5</v>
      </c>
      <c r="C4176" s="16">
        <v>1</v>
      </c>
      <c r="D4176" s="26">
        <v>2764.5</v>
      </c>
      <c r="E4176" s="28">
        <v>1.3000000000000004E-3</v>
      </c>
      <c r="F4176" s="28">
        <v>2758.1960431351381</v>
      </c>
    </row>
    <row r="4177" spans="1:6">
      <c r="A4177" s="20">
        <v>0.55349537037037033</v>
      </c>
      <c r="B4177" s="21">
        <v>2759</v>
      </c>
      <c r="C4177" s="16">
        <v>1</v>
      </c>
      <c r="D4177" s="26">
        <v>2764.5</v>
      </c>
      <c r="E4177" s="28">
        <v>1.3000000000000004E-3</v>
      </c>
      <c r="F4177" s="28">
        <v>2758.2042382790623</v>
      </c>
    </row>
    <row r="4178" spans="1:6">
      <c r="A4178" s="20">
        <v>0.55354166666666671</v>
      </c>
      <c r="B4178" s="21">
        <v>2759.5</v>
      </c>
      <c r="C4178" s="16">
        <v>1</v>
      </c>
      <c r="D4178" s="26">
        <v>2764.5</v>
      </c>
      <c r="E4178" s="28">
        <v>1.3000000000000004E-3</v>
      </c>
      <c r="F4178" s="28">
        <v>2758.2124227692993</v>
      </c>
    </row>
    <row r="4179" spans="1:6">
      <c r="A4179" s="20">
        <v>0.55355324074074075</v>
      </c>
      <c r="B4179" s="21">
        <v>2759.5</v>
      </c>
      <c r="C4179" s="16">
        <v>1</v>
      </c>
      <c r="D4179" s="26">
        <v>2764.5</v>
      </c>
      <c r="E4179" s="28">
        <v>1.3000000000000004E-3</v>
      </c>
      <c r="F4179" s="28">
        <v>2758.2205966196993</v>
      </c>
    </row>
    <row r="4180" spans="1:6">
      <c r="A4180" s="20">
        <v>0.55359953703703701</v>
      </c>
      <c r="B4180" s="21">
        <v>2759.5</v>
      </c>
      <c r="C4180" s="16">
        <v>1</v>
      </c>
      <c r="D4180" s="26">
        <v>2764.5</v>
      </c>
      <c r="E4180" s="28">
        <v>1.3000000000000004E-3</v>
      </c>
      <c r="F4180" s="28">
        <v>2758.2287598440939</v>
      </c>
    </row>
    <row r="4181" spans="1:6">
      <c r="A4181" s="20">
        <v>0.55371527777777774</v>
      </c>
      <c r="B4181" s="21">
        <v>2759</v>
      </c>
      <c r="C4181" s="16">
        <v>1</v>
      </c>
      <c r="D4181" s="26">
        <v>2764.5</v>
      </c>
      <c r="E4181" s="28">
        <v>1.3000000000000004E-3</v>
      </c>
      <c r="F4181" s="28">
        <v>2758.2369124562965</v>
      </c>
    </row>
    <row r="4182" spans="1:6">
      <c r="A4182" s="20">
        <v>0.55378472222222219</v>
      </c>
      <c r="B4182" s="21">
        <v>2759</v>
      </c>
      <c r="C4182" s="16">
        <v>1</v>
      </c>
      <c r="D4182" s="26">
        <v>2764.5</v>
      </c>
      <c r="E4182" s="28">
        <v>1.3000000000000004E-3</v>
      </c>
      <c r="F4182" s="28">
        <v>2758.2450544701032</v>
      </c>
    </row>
    <row r="4183" spans="1:6">
      <c r="A4183" s="20">
        <v>0.55386574074074069</v>
      </c>
      <c r="B4183" s="21">
        <v>2759</v>
      </c>
      <c r="C4183" s="16">
        <v>1</v>
      </c>
      <c r="D4183" s="26">
        <v>2764.5</v>
      </c>
      <c r="E4183" s="28">
        <v>1.3000000000000004E-3</v>
      </c>
      <c r="F4183" s="28">
        <v>2758.253185899292</v>
      </c>
    </row>
    <row r="4184" spans="1:6">
      <c r="A4184" s="20">
        <v>0.55390046296296291</v>
      </c>
      <c r="B4184" s="21">
        <v>2759</v>
      </c>
      <c r="C4184" s="16">
        <v>1</v>
      </c>
      <c r="D4184" s="26">
        <v>2764.5</v>
      </c>
      <c r="E4184" s="28">
        <v>1.3000000000000004E-3</v>
      </c>
      <c r="F4184" s="28">
        <v>2758.2613067576231</v>
      </c>
    </row>
    <row r="4185" spans="1:6">
      <c r="A4185" s="20">
        <v>0.5539236111111111</v>
      </c>
      <c r="B4185" s="21">
        <v>2759.5</v>
      </c>
      <c r="C4185" s="16">
        <v>1</v>
      </c>
      <c r="D4185" s="26">
        <v>2764.5</v>
      </c>
      <c r="E4185" s="28">
        <v>1.3000000000000004E-3</v>
      </c>
      <c r="F4185" s="28">
        <v>2758.2694170588384</v>
      </c>
    </row>
    <row r="4186" spans="1:6">
      <c r="A4186" s="20">
        <v>0.55394675925925929</v>
      </c>
      <c r="B4186" s="21">
        <v>2759</v>
      </c>
      <c r="C4186" s="16">
        <v>1</v>
      </c>
      <c r="D4186" s="26">
        <v>2764.5</v>
      </c>
      <c r="E4186" s="28">
        <v>1.3000000000000004E-3</v>
      </c>
      <c r="F4186" s="28">
        <v>2758.2775168166618</v>
      </c>
    </row>
    <row r="4187" spans="1:6">
      <c r="A4187" s="20">
        <v>0.55396990740740737</v>
      </c>
      <c r="B4187" s="21">
        <v>2759</v>
      </c>
      <c r="C4187" s="16">
        <v>1</v>
      </c>
      <c r="D4187" s="26">
        <v>2764.5</v>
      </c>
      <c r="E4187" s="28">
        <v>1.3000000000000004E-3</v>
      </c>
      <c r="F4187" s="28">
        <v>2758.2856060448003</v>
      </c>
    </row>
    <row r="4188" spans="1:6">
      <c r="A4188" s="20">
        <v>0.55402777777777779</v>
      </c>
      <c r="B4188" s="21">
        <v>2759.5</v>
      </c>
      <c r="C4188" s="16">
        <v>1</v>
      </c>
      <c r="D4188" s="26">
        <v>2764.5</v>
      </c>
      <c r="E4188" s="28">
        <v>1.3000000000000004E-3</v>
      </c>
      <c r="F4188" s="28">
        <v>2758.2936847569422</v>
      </c>
    </row>
    <row r="4189" spans="1:6">
      <c r="A4189" s="20">
        <v>0.55405092592592597</v>
      </c>
      <c r="B4189" s="21">
        <v>2759.5</v>
      </c>
      <c r="C4189" s="16">
        <v>1</v>
      </c>
      <c r="D4189" s="26">
        <v>2764.5</v>
      </c>
      <c r="E4189" s="28">
        <v>1.3000000000000004E-3</v>
      </c>
      <c r="F4189" s="28">
        <v>2758.3017529667582</v>
      </c>
    </row>
    <row r="4190" spans="1:6">
      <c r="A4190" s="20">
        <v>0.55410879629629628</v>
      </c>
      <c r="B4190" s="21">
        <v>2759.5</v>
      </c>
      <c r="C4190" s="16">
        <v>1</v>
      </c>
      <c r="D4190" s="26">
        <v>2764.5</v>
      </c>
      <c r="E4190" s="28">
        <v>1.3000000000000004E-3</v>
      </c>
      <c r="F4190" s="28">
        <v>2758.3098106879015</v>
      </c>
    </row>
    <row r="4191" spans="1:6">
      <c r="A4191" s="20">
        <v>0.55412037037037032</v>
      </c>
      <c r="B4191" s="21">
        <v>2759.5</v>
      </c>
      <c r="C4191" s="16">
        <v>1</v>
      </c>
      <c r="D4191" s="26">
        <v>2764.5</v>
      </c>
      <c r="E4191" s="28">
        <v>1.3000000000000004E-3</v>
      </c>
      <c r="F4191" s="28">
        <v>2758.3178579340074</v>
      </c>
    </row>
    <row r="4192" spans="1:6">
      <c r="A4192" s="20">
        <v>0.55417824074074074</v>
      </c>
      <c r="B4192" s="21">
        <v>2760.5</v>
      </c>
      <c r="C4192" s="16">
        <v>1</v>
      </c>
      <c r="D4192" s="26">
        <v>2764.5</v>
      </c>
      <c r="E4192" s="28">
        <v>1.3000000000000004E-3</v>
      </c>
      <c r="F4192" s="28">
        <v>2758.3258947186932</v>
      </c>
    </row>
    <row r="4193" spans="1:6">
      <c r="A4193" s="20">
        <v>0.55418981481481477</v>
      </c>
      <c r="B4193" s="21">
        <v>2760.5</v>
      </c>
      <c r="C4193" s="16">
        <v>1</v>
      </c>
      <c r="D4193" s="26">
        <v>2764.5</v>
      </c>
      <c r="E4193" s="28">
        <v>1.3000000000000004E-3</v>
      </c>
      <c r="F4193" s="28">
        <v>2758.3339210555591</v>
      </c>
    </row>
    <row r="4194" spans="1:6">
      <c r="A4194" s="20">
        <v>0.55428240740740742</v>
      </c>
      <c r="B4194" s="21">
        <v>2760.5</v>
      </c>
      <c r="C4194" s="16">
        <v>1</v>
      </c>
      <c r="D4194" s="26">
        <v>2764.5</v>
      </c>
      <c r="E4194" s="28">
        <v>1.3000000000000004E-3</v>
      </c>
      <c r="F4194" s="28">
        <v>2758.341936958187</v>
      </c>
    </row>
    <row r="4195" spans="1:6">
      <c r="A4195" s="20">
        <v>0.55432870370370368</v>
      </c>
      <c r="B4195" s="21">
        <v>2761</v>
      </c>
      <c r="C4195" s="16">
        <v>1</v>
      </c>
      <c r="D4195" s="26">
        <v>2764.5</v>
      </c>
      <c r="E4195" s="28">
        <v>1.3000000000000004E-3</v>
      </c>
      <c r="F4195" s="28">
        <v>2758.3499424401416</v>
      </c>
    </row>
    <row r="4196" spans="1:6">
      <c r="A4196" s="20">
        <v>0.55440972222222218</v>
      </c>
      <c r="B4196" s="21">
        <v>2761</v>
      </c>
      <c r="C4196" s="16">
        <v>1</v>
      </c>
      <c r="D4196" s="26">
        <v>2764.5</v>
      </c>
      <c r="E4196" s="28">
        <v>1.3000000000000004E-3</v>
      </c>
      <c r="F4196" s="28">
        <v>2758.3579375149693</v>
      </c>
    </row>
    <row r="4197" spans="1:6">
      <c r="A4197" s="20">
        <v>0.55453703703703705</v>
      </c>
      <c r="B4197" s="21">
        <v>2760.5</v>
      </c>
      <c r="C4197" s="16">
        <v>1</v>
      </c>
      <c r="D4197" s="26">
        <v>2764.5</v>
      </c>
      <c r="E4197" s="28">
        <v>1.3000000000000004E-3</v>
      </c>
      <c r="F4197" s="28">
        <v>2758.3659221961998</v>
      </c>
    </row>
    <row r="4198" spans="1:6">
      <c r="A4198" s="20">
        <v>0.55456018518518524</v>
      </c>
      <c r="B4198" s="21">
        <v>2760.5</v>
      </c>
      <c r="C4198" s="16">
        <v>1</v>
      </c>
      <c r="D4198" s="26">
        <v>2764.5</v>
      </c>
      <c r="E4198" s="28">
        <v>1.3000000000000004E-3</v>
      </c>
      <c r="F4198" s="28">
        <v>2758.3738964973445</v>
      </c>
    </row>
    <row r="4199" spans="1:6">
      <c r="A4199" s="20">
        <v>0.55472222222222223</v>
      </c>
      <c r="B4199" s="21">
        <v>2760.5</v>
      </c>
      <c r="C4199" s="16">
        <v>1</v>
      </c>
      <c r="D4199" s="26">
        <v>2764.5</v>
      </c>
      <c r="E4199" s="28">
        <v>1.3000000000000004E-3</v>
      </c>
      <c r="F4199" s="28">
        <v>2758.3818604318981</v>
      </c>
    </row>
    <row r="4200" spans="1:6">
      <c r="A4200" s="20">
        <v>0.55478009259259264</v>
      </c>
      <c r="B4200" s="21">
        <v>2760.5</v>
      </c>
      <c r="C4200" s="16">
        <v>1</v>
      </c>
      <c r="D4200" s="26">
        <v>2764.5</v>
      </c>
      <c r="E4200" s="28">
        <v>1.3000000000000004E-3</v>
      </c>
      <c r="F4200" s="28">
        <v>2758.3898140133365</v>
      </c>
    </row>
    <row r="4201" spans="1:6">
      <c r="A4201" s="20">
        <v>0.55480324074074072</v>
      </c>
      <c r="B4201" s="21">
        <v>2760.5</v>
      </c>
      <c r="C4201" s="16">
        <v>1</v>
      </c>
      <c r="D4201" s="26">
        <v>2764.5</v>
      </c>
      <c r="E4201" s="28">
        <v>1.3000000000000004E-3</v>
      </c>
      <c r="F4201" s="28">
        <v>2758.3977572551194</v>
      </c>
    </row>
    <row r="4202" spans="1:6">
      <c r="A4202" s="20">
        <v>0.55483796296296295</v>
      </c>
      <c r="B4202" s="21">
        <v>2760.5</v>
      </c>
      <c r="C4202" s="16">
        <v>1</v>
      </c>
      <c r="D4202" s="26">
        <v>2764.5</v>
      </c>
      <c r="E4202" s="28">
        <v>1.3000000000000004E-3</v>
      </c>
      <c r="F4202" s="28">
        <v>2758.4056901706876</v>
      </c>
    </row>
    <row r="4203" spans="1:6">
      <c r="A4203" s="20">
        <v>0.55487268518518518</v>
      </c>
      <c r="B4203" s="21">
        <v>2760.5</v>
      </c>
      <c r="C4203" s="16">
        <v>1</v>
      </c>
      <c r="D4203" s="26">
        <v>2764.5</v>
      </c>
      <c r="E4203" s="28">
        <v>1.3000000000000004E-3</v>
      </c>
      <c r="F4203" s="28">
        <v>2758.413612773466</v>
      </c>
    </row>
    <row r="4204" spans="1:6">
      <c r="A4204" s="20">
        <v>0.5549074074074074</v>
      </c>
      <c r="B4204" s="21">
        <v>2760.5</v>
      </c>
      <c r="C4204" s="16">
        <v>1</v>
      </c>
      <c r="D4204" s="26">
        <v>2764.5</v>
      </c>
      <c r="E4204" s="28">
        <v>1.3000000000000004E-3</v>
      </c>
      <c r="F4204" s="28">
        <v>2758.4215250768602</v>
      </c>
    </row>
    <row r="4205" spans="1:6">
      <c r="A4205" s="20">
        <v>0.55494212962962963</v>
      </c>
      <c r="B4205" s="21">
        <v>2760.5</v>
      </c>
      <c r="C4205" s="16">
        <v>1</v>
      </c>
      <c r="D4205" s="26">
        <v>2764.5</v>
      </c>
      <c r="E4205" s="28">
        <v>1.3000000000000004E-3</v>
      </c>
      <c r="F4205" s="28">
        <v>2758.4294270942605</v>
      </c>
    </row>
    <row r="4206" spans="1:6">
      <c r="A4206" s="20">
        <v>0.55496527777777782</v>
      </c>
      <c r="B4206" s="21">
        <v>2760.5</v>
      </c>
      <c r="C4206" s="16">
        <v>1</v>
      </c>
      <c r="D4206" s="26">
        <v>2764.5</v>
      </c>
      <c r="E4206" s="28">
        <v>1.3000000000000004E-3</v>
      </c>
      <c r="F4206" s="28">
        <v>2758.4373188390382</v>
      </c>
    </row>
    <row r="4207" spans="1:6">
      <c r="A4207" s="20">
        <v>0.55505787037037035</v>
      </c>
      <c r="B4207" s="21">
        <v>2760.5</v>
      </c>
      <c r="C4207" s="16">
        <v>1</v>
      </c>
      <c r="D4207" s="26">
        <v>2764.5</v>
      </c>
      <c r="E4207" s="28">
        <v>1.3000000000000004E-3</v>
      </c>
      <c r="F4207" s="28">
        <v>2758.4452003245474</v>
      </c>
    </row>
    <row r="4208" spans="1:6">
      <c r="A4208" s="20">
        <v>0.55511574074074077</v>
      </c>
      <c r="B4208" s="21">
        <v>2761</v>
      </c>
      <c r="C4208" s="16">
        <v>1</v>
      </c>
      <c r="D4208" s="26">
        <v>2764.5</v>
      </c>
      <c r="E4208" s="28">
        <v>1.3000000000000004E-3</v>
      </c>
      <c r="F4208" s="28">
        <v>2758.4530715641254</v>
      </c>
    </row>
    <row r="4209" spans="1:6">
      <c r="A4209" s="20">
        <v>0.55517361111111108</v>
      </c>
      <c r="B4209" s="21">
        <v>2760.5</v>
      </c>
      <c r="C4209" s="16">
        <v>1</v>
      </c>
      <c r="D4209" s="26">
        <v>2764.5</v>
      </c>
      <c r="E4209" s="28">
        <v>1.3000000000000004E-3</v>
      </c>
      <c r="F4209" s="28">
        <v>2758.4609325710921</v>
      </c>
    </row>
    <row r="4210" spans="1:6">
      <c r="A4210" s="20">
        <v>0.55519675925925926</v>
      </c>
      <c r="B4210" s="21">
        <v>2760.5</v>
      </c>
      <c r="C4210" s="16">
        <v>1</v>
      </c>
      <c r="D4210" s="26">
        <v>2764.5</v>
      </c>
      <c r="E4210" s="28">
        <v>1.3000000000000004E-3</v>
      </c>
      <c r="F4210" s="28">
        <v>2758.4687833587495</v>
      </c>
    </row>
    <row r="4211" spans="1:6">
      <c r="A4211" s="20">
        <v>0.55530092592592595</v>
      </c>
      <c r="B4211" s="21">
        <v>2761</v>
      </c>
      <c r="C4211" s="16">
        <v>1</v>
      </c>
      <c r="D4211" s="26">
        <v>2764.5</v>
      </c>
      <c r="E4211" s="28">
        <v>1.3000000000000004E-3</v>
      </c>
      <c r="F4211" s="28">
        <v>2758.476623940383</v>
      </c>
    </row>
    <row r="4212" spans="1:6">
      <c r="A4212" s="20">
        <v>0.55541666666666667</v>
      </c>
      <c r="B4212" s="21">
        <v>2761</v>
      </c>
      <c r="C4212" s="16">
        <v>1</v>
      </c>
      <c r="D4212" s="26">
        <v>2764.5</v>
      </c>
      <c r="E4212" s="28">
        <v>1.3000000000000004E-3</v>
      </c>
      <c r="F4212" s="28">
        <v>2758.4844543292606</v>
      </c>
    </row>
    <row r="4213" spans="1:6">
      <c r="A4213" s="20">
        <v>0.5554513888888889</v>
      </c>
      <c r="B4213" s="21">
        <v>2761</v>
      </c>
      <c r="C4213" s="16">
        <v>1</v>
      </c>
      <c r="D4213" s="26">
        <v>2764.5</v>
      </c>
      <c r="E4213" s="28">
        <v>1.3000000000000004E-3</v>
      </c>
      <c r="F4213" s="28">
        <v>2758.4922745386325</v>
      </c>
    </row>
    <row r="4214" spans="1:6">
      <c r="A4214" s="20">
        <v>0.55547453703703709</v>
      </c>
      <c r="B4214" s="21">
        <v>2760.5</v>
      </c>
      <c r="C4214" s="16">
        <v>1</v>
      </c>
      <c r="D4214" s="26">
        <v>2764.5</v>
      </c>
      <c r="E4214" s="28">
        <v>1.3000000000000004E-3</v>
      </c>
      <c r="F4214" s="28">
        <v>2758.5000845817322</v>
      </c>
    </row>
    <row r="4215" spans="1:6">
      <c r="A4215" s="20">
        <v>0.55552083333333335</v>
      </c>
      <c r="B4215" s="21">
        <v>2760.5</v>
      </c>
      <c r="C4215" s="16">
        <v>1</v>
      </c>
      <c r="D4215" s="26">
        <v>2764.5</v>
      </c>
      <c r="E4215" s="28">
        <v>1.3000000000000004E-3</v>
      </c>
      <c r="F4215" s="28">
        <v>2758.5078844717759</v>
      </c>
    </row>
    <row r="4216" spans="1:6">
      <c r="A4216" s="20">
        <v>0.55556712962962962</v>
      </c>
      <c r="B4216" s="21">
        <v>2761</v>
      </c>
      <c r="C4216" s="16">
        <v>1</v>
      </c>
      <c r="D4216" s="26">
        <v>2764.5</v>
      </c>
      <c r="E4216" s="28">
        <v>1.3000000000000004E-3</v>
      </c>
      <c r="F4216" s="28">
        <v>2758.5156742219624</v>
      </c>
    </row>
    <row r="4217" spans="1:6">
      <c r="A4217" s="20">
        <v>0.55557870370370366</v>
      </c>
      <c r="B4217" s="21">
        <v>2761.5</v>
      </c>
      <c r="C4217" s="16">
        <v>1</v>
      </c>
      <c r="D4217" s="26">
        <v>2764.5</v>
      </c>
      <c r="E4217" s="28">
        <v>1.3000000000000004E-3</v>
      </c>
      <c r="F4217" s="28">
        <v>2758.5234538454738</v>
      </c>
    </row>
    <row r="4218" spans="1:6">
      <c r="A4218" s="20">
        <v>0.55568287037037034</v>
      </c>
      <c r="B4218" s="21">
        <v>2761.5</v>
      </c>
      <c r="C4218" s="16">
        <v>1</v>
      </c>
      <c r="D4218" s="26">
        <v>2764.5</v>
      </c>
      <c r="E4218" s="28">
        <v>1.3000000000000004E-3</v>
      </c>
      <c r="F4218" s="28">
        <v>2758.5312233554746</v>
      </c>
    </row>
    <row r="4219" spans="1:6">
      <c r="A4219" s="20">
        <v>0.5557523148148148</v>
      </c>
      <c r="B4219" s="21">
        <v>2761.5</v>
      </c>
      <c r="C4219" s="16">
        <v>1</v>
      </c>
      <c r="D4219" s="26">
        <v>2764.5</v>
      </c>
      <c r="E4219" s="28">
        <v>1.3000000000000004E-3</v>
      </c>
      <c r="F4219" s="28">
        <v>2758.5389827651125</v>
      </c>
    </row>
    <row r="4220" spans="1:6">
      <c r="A4220" s="20">
        <v>0.55577546296296299</v>
      </c>
      <c r="B4220" s="21">
        <v>2761.5</v>
      </c>
      <c r="C4220" s="16">
        <v>1</v>
      </c>
      <c r="D4220" s="26">
        <v>2764.5</v>
      </c>
      <c r="E4220" s="28">
        <v>1.3000000000000004E-3</v>
      </c>
      <c r="F4220" s="28">
        <v>2758.5467320875177</v>
      </c>
    </row>
    <row r="4221" spans="1:6">
      <c r="A4221" s="20">
        <v>0.55582175925925925</v>
      </c>
      <c r="B4221" s="21">
        <v>2761</v>
      </c>
      <c r="C4221" s="16">
        <v>1</v>
      </c>
      <c r="D4221" s="26">
        <v>2764.5</v>
      </c>
      <c r="E4221" s="28">
        <v>1.3000000000000004E-3</v>
      </c>
      <c r="F4221" s="28">
        <v>2758.554471335804</v>
      </c>
    </row>
    <row r="4222" spans="1:6">
      <c r="A4222" s="20">
        <v>0.55584490740740744</v>
      </c>
      <c r="B4222" s="21">
        <v>2761</v>
      </c>
      <c r="C4222" s="16">
        <v>1</v>
      </c>
      <c r="D4222" s="26">
        <v>2764.5</v>
      </c>
      <c r="E4222" s="28">
        <v>1.3000000000000004E-3</v>
      </c>
      <c r="F4222" s="28">
        <v>2758.5622005230675</v>
      </c>
    </row>
    <row r="4223" spans="1:6">
      <c r="A4223" s="20">
        <v>0.55592592592592593</v>
      </c>
      <c r="B4223" s="21">
        <v>2760.5</v>
      </c>
      <c r="C4223" s="16">
        <v>1</v>
      </c>
      <c r="D4223" s="26">
        <v>2764.5</v>
      </c>
      <c r="E4223" s="28">
        <v>1.3000000000000004E-3</v>
      </c>
      <c r="F4223" s="28">
        <v>2758.5699196623877</v>
      </c>
    </row>
    <row r="4224" spans="1:6">
      <c r="A4224" s="20">
        <v>0.55594907407407412</v>
      </c>
      <c r="B4224" s="21">
        <v>2761</v>
      </c>
      <c r="C4224" s="16">
        <v>1</v>
      </c>
      <c r="D4224" s="26">
        <v>2764.5</v>
      </c>
      <c r="E4224" s="28">
        <v>1.3000000000000004E-3</v>
      </c>
      <c r="F4224" s="28">
        <v>2758.5776287668268</v>
      </c>
    </row>
    <row r="4225" spans="1:6">
      <c r="A4225" s="20">
        <v>0.55596064814814816</v>
      </c>
      <c r="B4225" s="21">
        <v>2760.5</v>
      </c>
      <c r="C4225" s="16">
        <v>1</v>
      </c>
      <c r="D4225" s="26">
        <v>2764.5</v>
      </c>
      <c r="E4225" s="28">
        <v>1.3000000000000004E-3</v>
      </c>
      <c r="F4225" s="28">
        <v>2758.5853278494301</v>
      </c>
    </row>
    <row r="4226" spans="1:6">
      <c r="A4226" s="20">
        <v>0.55612268518518515</v>
      </c>
      <c r="B4226" s="21">
        <v>2760.5</v>
      </c>
      <c r="C4226" s="16">
        <v>1</v>
      </c>
      <c r="D4226" s="26">
        <v>2764.5</v>
      </c>
      <c r="E4226" s="28">
        <v>1.3000000000000004E-3</v>
      </c>
      <c r="F4226" s="28">
        <v>2758.5930169232256</v>
      </c>
    </row>
    <row r="4227" spans="1:6">
      <c r="A4227" s="20">
        <v>0.5561342592592593</v>
      </c>
      <c r="B4227" s="21">
        <v>2760.5</v>
      </c>
      <c r="C4227" s="16">
        <v>1</v>
      </c>
      <c r="D4227" s="26">
        <v>2764.5</v>
      </c>
      <c r="E4227" s="28">
        <v>1.3000000000000004E-3</v>
      </c>
      <c r="F4227" s="28">
        <v>2758.6006960012255</v>
      </c>
    </row>
    <row r="4228" spans="1:6">
      <c r="A4228" s="20">
        <v>0.55616898148148153</v>
      </c>
      <c r="B4228" s="21">
        <v>2760.5</v>
      </c>
      <c r="C4228" s="16">
        <v>1</v>
      </c>
      <c r="D4228" s="26">
        <v>2764.5</v>
      </c>
      <c r="E4228" s="28">
        <v>1.3000000000000004E-3</v>
      </c>
      <c r="F4228" s="28">
        <v>2758.6083650964238</v>
      </c>
    </row>
    <row r="4229" spans="1:6">
      <c r="A4229" s="20">
        <v>0.55620370370370376</v>
      </c>
      <c r="B4229" s="21">
        <v>2760.5</v>
      </c>
      <c r="C4229" s="16">
        <v>1</v>
      </c>
      <c r="D4229" s="26">
        <v>2764.5</v>
      </c>
      <c r="E4229" s="28">
        <v>1.3000000000000004E-3</v>
      </c>
      <c r="F4229" s="28">
        <v>2758.6160242217984</v>
      </c>
    </row>
    <row r="4230" spans="1:6">
      <c r="A4230" s="20">
        <v>0.55625000000000002</v>
      </c>
      <c r="B4230" s="21">
        <v>2760</v>
      </c>
      <c r="C4230" s="16">
        <v>1</v>
      </c>
      <c r="D4230" s="26">
        <v>2764.5</v>
      </c>
      <c r="E4230" s="28">
        <v>1.3000000000000004E-3</v>
      </c>
      <c r="F4230" s="28">
        <v>2758.6236733903102</v>
      </c>
    </row>
    <row r="4231" spans="1:6">
      <c r="A4231" s="20">
        <v>0.55626157407407406</v>
      </c>
      <c r="B4231" s="21">
        <v>2760.5</v>
      </c>
      <c r="C4231" s="16">
        <v>1</v>
      </c>
      <c r="D4231" s="26">
        <v>2764.5</v>
      </c>
      <c r="E4231" s="28">
        <v>1.3000000000000004E-3</v>
      </c>
      <c r="F4231" s="28">
        <v>2758.631312614903</v>
      </c>
    </row>
    <row r="4232" spans="1:6">
      <c r="A4232" s="20">
        <v>0.55634259259259256</v>
      </c>
      <c r="B4232" s="21">
        <v>2760.5</v>
      </c>
      <c r="C4232" s="16">
        <v>1</v>
      </c>
      <c r="D4232" s="26">
        <v>2764.5</v>
      </c>
      <c r="E4232" s="28">
        <v>1.3000000000000004E-3</v>
      </c>
      <c r="F4232" s="28">
        <v>2758.6389419085035</v>
      </c>
    </row>
    <row r="4233" spans="1:6">
      <c r="A4233" s="20">
        <v>0.55637731481481478</v>
      </c>
      <c r="B4233" s="21">
        <v>2760</v>
      </c>
      <c r="C4233" s="16">
        <v>1</v>
      </c>
      <c r="D4233" s="26">
        <v>2764.5</v>
      </c>
      <c r="E4233" s="28">
        <v>1.3000000000000004E-3</v>
      </c>
      <c r="F4233" s="28">
        <v>2758.6465612840225</v>
      </c>
    </row>
    <row r="4234" spans="1:6">
      <c r="A4234" s="20">
        <v>0.55641203703703701</v>
      </c>
      <c r="B4234" s="21">
        <v>2760</v>
      </c>
      <c r="C4234" s="16">
        <v>1</v>
      </c>
      <c r="D4234" s="26">
        <v>2764.5</v>
      </c>
      <c r="E4234" s="28">
        <v>1.3000000000000004E-3</v>
      </c>
      <c r="F4234" s="28">
        <v>2758.6541707543533</v>
      </c>
    </row>
    <row r="4235" spans="1:6">
      <c r="A4235" s="20">
        <v>0.5564351851851852</v>
      </c>
      <c r="B4235" s="21">
        <v>2760</v>
      </c>
      <c r="C4235" s="16">
        <v>1</v>
      </c>
      <c r="D4235" s="26">
        <v>2764.5</v>
      </c>
      <c r="E4235" s="28">
        <v>1.3000000000000004E-3</v>
      </c>
      <c r="F4235" s="28">
        <v>2758.6617703323727</v>
      </c>
    </row>
    <row r="4236" spans="1:6">
      <c r="A4236" s="20">
        <v>0.55648148148148147</v>
      </c>
      <c r="B4236" s="21">
        <v>2759.5</v>
      </c>
      <c r="C4236" s="16">
        <v>1</v>
      </c>
      <c r="D4236" s="26">
        <v>2764.5</v>
      </c>
      <c r="E4236" s="28">
        <v>1.3000000000000004E-3</v>
      </c>
      <c r="F4236" s="28">
        <v>2758.6693600309404</v>
      </c>
    </row>
    <row r="4237" spans="1:6">
      <c r="A4237" s="20">
        <v>0.5564930555555555</v>
      </c>
      <c r="B4237" s="21">
        <v>2759.5</v>
      </c>
      <c r="C4237" s="16">
        <v>1</v>
      </c>
      <c r="D4237" s="26">
        <v>2764.5</v>
      </c>
      <c r="E4237" s="28">
        <v>1.3000000000000004E-3</v>
      </c>
      <c r="F4237" s="28">
        <v>2758.6769398629003</v>
      </c>
    </row>
    <row r="4238" spans="1:6">
      <c r="A4238" s="20">
        <v>0.55655092592592592</v>
      </c>
      <c r="B4238" s="21">
        <v>2759.5</v>
      </c>
      <c r="C4238" s="16">
        <v>1</v>
      </c>
      <c r="D4238" s="26">
        <v>2764.5</v>
      </c>
      <c r="E4238" s="28">
        <v>1.3000000000000004E-3</v>
      </c>
      <c r="F4238" s="28">
        <v>2758.6845098410786</v>
      </c>
    </row>
    <row r="4239" spans="1:6">
      <c r="A4239" s="20">
        <v>0.55659722222222219</v>
      </c>
      <c r="B4239" s="21">
        <v>2759.5</v>
      </c>
      <c r="C4239" s="16">
        <v>1</v>
      </c>
      <c r="D4239" s="26">
        <v>2764.5</v>
      </c>
      <c r="E4239" s="28">
        <v>1.3000000000000004E-3</v>
      </c>
      <c r="F4239" s="28">
        <v>2758.692069978285</v>
      </c>
    </row>
    <row r="4240" spans="1:6">
      <c r="A4240" s="20">
        <v>0.55666666666666664</v>
      </c>
      <c r="B4240" s="21">
        <v>2759.5</v>
      </c>
      <c r="C4240" s="16">
        <v>1</v>
      </c>
      <c r="D4240" s="26">
        <v>2764.5</v>
      </c>
      <c r="E4240" s="28">
        <v>1.3000000000000004E-3</v>
      </c>
      <c r="F4240" s="28">
        <v>2758.6996202873133</v>
      </c>
    </row>
    <row r="4241" spans="1:6">
      <c r="A4241" s="20">
        <v>0.55667824074074079</v>
      </c>
      <c r="B4241" s="21">
        <v>2759.5</v>
      </c>
      <c r="C4241" s="16">
        <v>1</v>
      </c>
      <c r="D4241" s="26">
        <v>2764.5</v>
      </c>
      <c r="E4241" s="28">
        <v>1.3000000000000004E-3</v>
      </c>
      <c r="F4241" s="28">
        <v>2758.7071607809398</v>
      </c>
    </row>
    <row r="4242" spans="1:6">
      <c r="A4242" s="20">
        <v>0.55671296296296291</v>
      </c>
      <c r="B4242" s="21">
        <v>2759.5</v>
      </c>
      <c r="C4242" s="16">
        <v>1</v>
      </c>
      <c r="D4242" s="26">
        <v>2764.5</v>
      </c>
      <c r="E4242" s="28">
        <v>1.3000000000000004E-3</v>
      </c>
      <c r="F4242" s="28">
        <v>2758.7146914719247</v>
      </c>
    </row>
    <row r="4243" spans="1:6">
      <c r="A4243" s="20">
        <v>0.5567361111111111</v>
      </c>
      <c r="B4243" s="21">
        <v>2759</v>
      </c>
      <c r="C4243" s="16">
        <v>1</v>
      </c>
      <c r="D4243" s="26">
        <v>2764.5</v>
      </c>
      <c r="E4243" s="28">
        <v>1.3000000000000004E-3</v>
      </c>
      <c r="F4243" s="28">
        <v>2758.7222123730112</v>
      </c>
    </row>
    <row r="4244" spans="1:6">
      <c r="A4244" s="20">
        <v>0.55679398148148151</v>
      </c>
      <c r="B4244" s="21">
        <v>2759.5</v>
      </c>
      <c r="C4244" s="16">
        <v>1</v>
      </c>
      <c r="D4244" s="26">
        <v>2764.5</v>
      </c>
      <c r="E4244" s="28">
        <v>1.3000000000000004E-3</v>
      </c>
      <c r="F4244" s="28">
        <v>2758.7297234969265</v>
      </c>
    </row>
    <row r="4245" spans="1:6">
      <c r="A4245" s="20">
        <v>0.55684027777777778</v>
      </c>
      <c r="B4245" s="21">
        <v>2759.5</v>
      </c>
      <c r="C4245" s="16">
        <v>1</v>
      </c>
      <c r="D4245" s="26">
        <v>2764.5</v>
      </c>
      <c r="E4245" s="28">
        <v>1.3000000000000004E-3</v>
      </c>
      <c r="F4245" s="28">
        <v>2758.7372248563806</v>
      </c>
    </row>
    <row r="4246" spans="1:6">
      <c r="A4246" s="20">
        <v>0.55685185185185182</v>
      </c>
      <c r="B4246" s="21">
        <v>2760</v>
      </c>
      <c r="C4246" s="16">
        <v>1</v>
      </c>
      <c r="D4246" s="26">
        <v>2764.5</v>
      </c>
      <c r="E4246" s="28">
        <v>1.3000000000000004E-3</v>
      </c>
      <c r="F4246" s="28">
        <v>2758.7447164640676</v>
      </c>
    </row>
    <row r="4247" spans="1:6">
      <c r="A4247" s="20">
        <v>0.55688657407407405</v>
      </c>
      <c r="B4247" s="21">
        <v>2760</v>
      </c>
      <c r="C4247" s="16">
        <v>1</v>
      </c>
      <c r="D4247" s="26">
        <v>2764.5</v>
      </c>
      <c r="E4247" s="28">
        <v>1.3000000000000004E-3</v>
      </c>
      <c r="F4247" s="28">
        <v>2758.7521983326642</v>
      </c>
    </row>
    <row r="4248" spans="1:6">
      <c r="A4248" s="20">
        <v>0.55693287037037043</v>
      </c>
      <c r="B4248" s="21">
        <v>2760.5</v>
      </c>
      <c r="C4248" s="16">
        <v>1</v>
      </c>
      <c r="D4248" s="26">
        <v>2764.5</v>
      </c>
      <c r="E4248" s="28">
        <v>1.3000000000000004E-3</v>
      </c>
      <c r="F4248" s="28">
        <v>2758.7596704748316</v>
      </c>
    </row>
    <row r="4249" spans="1:6">
      <c r="A4249" s="20">
        <v>0.55696759259259254</v>
      </c>
      <c r="B4249" s="21">
        <v>2760</v>
      </c>
      <c r="C4249" s="16">
        <v>1</v>
      </c>
      <c r="D4249" s="26">
        <v>2764.5</v>
      </c>
      <c r="E4249" s="28">
        <v>1.3000000000000004E-3</v>
      </c>
      <c r="F4249" s="28">
        <v>2758.7671329032141</v>
      </c>
    </row>
    <row r="4250" spans="1:6">
      <c r="A4250" s="20">
        <v>0.55710648148148145</v>
      </c>
      <c r="B4250" s="21">
        <v>2760.5</v>
      </c>
      <c r="C4250" s="16">
        <v>1</v>
      </c>
      <c r="D4250" s="26">
        <v>2764.5</v>
      </c>
      <c r="E4250" s="28">
        <v>1.3000000000000004E-3</v>
      </c>
      <c r="F4250" s="28">
        <v>2758.77458563044</v>
      </c>
    </row>
    <row r="4251" spans="1:6">
      <c r="A4251" s="20">
        <v>0.5572569444444444</v>
      </c>
      <c r="B4251" s="21">
        <v>2760</v>
      </c>
      <c r="C4251" s="16">
        <v>1</v>
      </c>
      <c r="D4251" s="26">
        <v>2764.5</v>
      </c>
      <c r="E4251" s="28">
        <v>1.3000000000000004E-3</v>
      </c>
      <c r="F4251" s="28">
        <v>2758.7820286691203</v>
      </c>
    </row>
    <row r="4252" spans="1:6">
      <c r="A4252" s="20">
        <v>0.55734953703703705</v>
      </c>
      <c r="B4252" s="21">
        <v>2760</v>
      </c>
      <c r="C4252" s="16">
        <v>1</v>
      </c>
      <c r="D4252" s="26">
        <v>2764.5</v>
      </c>
      <c r="E4252" s="28">
        <v>1.3000000000000004E-3</v>
      </c>
      <c r="F4252" s="28">
        <v>2758.7894620318507</v>
      </c>
    </row>
    <row r="4253" spans="1:6">
      <c r="A4253" s="20">
        <v>0.55738425925925927</v>
      </c>
      <c r="B4253" s="21">
        <v>2760.5</v>
      </c>
      <c r="C4253" s="16">
        <v>1</v>
      </c>
      <c r="D4253" s="26">
        <v>2764.5</v>
      </c>
      <c r="E4253" s="28">
        <v>1.3000000000000004E-3</v>
      </c>
      <c r="F4253" s="28">
        <v>2758.7968857312094</v>
      </c>
    </row>
    <row r="4254" spans="1:6">
      <c r="A4254" s="20">
        <v>0.5574189814814815</v>
      </c>
      <c r="B4254" s="21">
        <v>2760.5</v>
      </c>
      <c r="C4254" s="16">
        <v>1</v>
      </c>
      <c r="D4254" s="26">
        <v>2764.5</v>
      </c>
      <c r="E4254" s="28">
        <v>1.3000000000000004E-3</v>
      </c>
      <c r="F4254" s="28">
        <v>2758.8042997797588</v>
      </c>
    </row>
    <row r="4255" spans="1:6">
      <c r="A4255" s="20">
        <v>0.55763888888888891</v>
      </c>
      <c r="B4255" s="21">
        <v>2760.5</v>
      </c>
      <c r="C4255" s="16">
        <v>1</v>
      </c>
      <c r="D4255" s="26">
        <v>2764.5</v>
      </c>
      <c r="E4255" s="28">
        <v>1.3000000000000004E-3</v>
      </c>
      <c r="F4255" s="28">
        <v>2758.811704190045</v>
      </c>
    </row>
    <row r="4256" spans="1:6">
      <c r="A4256" s="20">
        <v>0.55765046296296295</v>
      </c>
      <c r="B4256" s="21">
        <v>2761</v>
      </c>
      <c r="C4256" s="16">
        <v>1</v>
      </c>
      <c r="D4256" s="26">
        <v>2764.5</v>
      </c>
      <c r="E4256" s="28">
        <v>1.3000000000000004E-3</v>
      </c>
      <c r="F4256" s="28">
        <v>2758.8190989745981</v>
      </c>
    </row>
    <row r="4257" spans="1:6">
      <c r="A4257" s="20">
        <v>0.55775462962962963</v>
      </c>
      <c r="B4257" s="21">
        <v>2761.5</v>
      </c>
      <c r="C4257" s="16">
        <v>1</v>
      </c>
      <c r="D4257" s="26">
        <v>2764.5</v>
      </c>
      <c r="E4257" s="28">
        <v>1.3000000000000004E-3</v>
      </c>
      <c r="F4257" s="28">
        <v>2758.8264841459313</v>
      </c>
    </row>
    <row r="4258" spans="1:6">
      <c r="A4258" s="20">
        <v>0.55777777777777782</v>
      </c>
      <c r="B4258" s="21">
        <v>2761</v>
      </c>
      <c r="C4258" s="16">
        <v>1</v>
      </c>
      <c r="D4258" s="26">
        <v>2764.5</v>
      </c>
      <c r="E4258" s="28">
        <v>1.3000000000000004E-3</v>
      </c>
      <c r="F4258" s="28">
        <v>2758.8338597165416</v>
      </c>
    </row>
    <row r="4259" spans="1:6">
      <c r="A4259" s="20">
        <v>0.55780092592592589</v>
      </c>
      <c r="B4259" s="21">
        <v>2761</v>
      </c>
      <c r="C4259" s="16">
        <v>1</v>
      </c>
      <c r="D4259" s="26">
        <v>2764.5</v>
      </c>
      <c r="E4259" s="28">
        <v>1.3000000000000004E-3</v>
      </c>
      <c r="F4259" s="28">
        <v>2758.84122569891</v>
      </c>
    </row>
    <row r="4260" spans="1:6">
      <c r="A4260" s="20">
        <v>0.55784722222222227</v>
      </c>
      <c r="B4260" s="21">
        <v>2761</v>
      </c>
      <c r="C4260" s="16">
        <v>1</v>
      </c>
      <c r="D4260" s="26">
        <v>2764.5</v>
      </c>
      <c r="E4260" s="28">
        <v>1.3000000000000004E-3</v>
      </c>
      <c r="F4260" s="28">
        <v>2758.8485821055015</v>
      </c>
    </row>
    <row r="4261" spans="1:6">
      <c r="A4261" s="20">
        <v>0.55792824074074077</v>
      </c>
      <c r="B4261" s="21">
        <v>2761</v>
      </c>
      <c r="C4261" s="16">
        <v>1</v>
      </c>
      <c r="D4261" s="26">
        <v>2764.5</v>
      </c>
      <c r="E4261" s="28">
        <v>1.3000000000000004E-3</v>
      </c>
      <c r="F4261" s="28">
        <v>2758.8559289487644</v>
      </c>
    </row>
    <row r="4262" spans="1:6">
      <c r="A4262" s="20">
        <v>0.55796296296296299</v>
      </c>
      <c r="B4262" s="21">
        <v>2761</v>
      </c>
      <c r="C4262" s="16">
        <v>1</v>
      </c>
      <c r="D4262" s="26">
        <v>2764.5</v>
      </c>
      <c r="E4262" s="28">
        <v>1.3000000000000004E-3</v>
      </c>
      <c r="F4262" s="28">
        <v>2758.863266241131</v>
      </c>
    </row>
    <row r="4263" spans="1:6">
      <c r="A4263" s="20">
        <v>0.55797453703703703</v>
      </c>
      <c r="B4263" s="21">
        <v>2761</v>
      </c>
      <c r="C4263" s="16">
        <v>1</v>
      </c>
      <c r="D4263" s="26">
        <v>2764.5</v>
      </c>
      <c r="E4263" s="28">
        <v>1.3000000000000004E-3</v>
      </c>
      <c r="F4263" s="28">
        <v>2758.8705939950173</v>
      </c>
    </row>
    <row r="4264" spans="1:6">
      <c r="A4264" s="20">
        <v>0.55819444444444444</v>
      </c>
      <c r="B4264" s="21">
        <v>2761</v>
      </c>
      <c r="C4264" s="16">
        <v>1</v>
      </c>
      <c r="D4264" s="26">
        <v>2764.5</v>
      </c>
      <c r="E4264" s="28">
        <v>1.3000000000000004E-3</v>
      </c>
      <c r="F4264" s="28">
        <v>2758.8779122228239</v>
      </c>
    </row>
    <row r="4265" spans="1:6">
      <c r="A4265" s="20">
        <v>0.55821759259259263</v>
      </c>
      <c r="B4265" s="21">
        <v>2761.5</v>
      </c>
      <c r="C4265" s="16">
        <v>1</v>
      </c>
      <c r="D4265" s="26">
        <v>2764.5</v>
      </c>
      <c r="E4265" s="28">
        <v>1.3000000000000004E-3</v>
      </c>
      <c r="F4265" s="28">
        <v>2758.8852209369343</v>
      </c>
    </row>
    <row r="4266" spans="1:6">
      <c r="A4266" s="20">
        <v>0.55837962962962961</v>
      </c>
      <c r="B4266" s="21">
        <v>2761</v>
      </c>
      <c r="C4266" s="16">
        <v>1</v>
      </c>
      <c r="D4266" s="26">
        <v>2764.5</v>
      </c>
      <c r="E4266" s="28">
        <v>1.3000000000000004E-3</v>
      </c>
      <c r="F4266" s="28">
        <v>2758.8925201497163</v>
      </c>
    </row>
    <row r="4267" spans="1:6">
      <c r="A4267" s="20">
        <v>0.55846064814814811</v>
      </c>
      <c r="B4267" s="21">
        <v>2761</v>
      </c>
      <c r="C4267" s="16">
        <v>1</v>
      </c>
      <c r="D4267" s="26">
        <v>2764.5</v>
      </c>
      <c r="E4267" s="28">
        <v>1.3000000000000004E-3</v>
      </c>
      <c r="F4267" s="28">
        <v>2758.8998098735219</v>
      </c>
    </row>
    <row r="4268" spans="1:6">
      <c r="A4268" s="20">
        <v>0.55851851851851853</v>
      </c>
      <c r="B4268" s="21">
        <v>2761</v>
      </c>
      <c r="C4268" s="16">
        <v>1</v>
      </c>
      <c r="D4268" s="26">
        <v>2764.5</v>
      </c>
      <c r="E4268" s="28">
        <v>1.3000000000000004E-3</v>
      </c>
      <c r="F4268" s="28">
        <v>2758.9070901206865</v>
      </c>
    </row>
    <row r="4269" spans="1:6">
      <c r="A4269" s="20">
        <v>0.55857638888888894</v>
      </c>
      <c r="B4269" s="21">
        <v>2761</v>
      </c>
      <c r="C4269" s="16">
        <v>1</v>
      </c>
      <c r="D4269" s="26">
        <v>2764.5</v>
      </c>
      <c r="E4269" s="28">
        <v>1.3000000000000004E-3</v>
      </c>
      <c r="F4269" s="28">
        <v>2758.9143609035295</v>
      </c>
    </row>
    <row r="4270" spans="1:6">
      <c r="A4270" s="20">
        <v>0.55861111111111106</v>
      </c>
      <c r="B4270" s="21">
        <v>2761.5</v>
      </c>
      <c r="C4270" s="16">
        <v>1</v>
      </c>
      <c r="D4270" s="26">
        <v>2764.5</v>
      </c>
      <c r="E4270" s="28">
        <v>1.3000000000000004E-3</v>
      </c>
      <c r="F4270" s="28">
        <v>2758.9216222343548</v>
      </c>
    </row>
    <row r="4271" spans="1:6">
      <c r="A4271" s="20">
        <v>0.55862268518518521</v>
      </c>
      <c r="B4271" s="21">
        <v>2761</v>
      </c>
      <c r="C4271" s="16">
        <v>1</v>
      </c>
      <c r="D4271" s="26">
        <v>2764.5</v>
      </c>
      <c r="E4271" s="28">
        <v>1.3000000000000004E-3</v>
      </c>
      <c r="F4271" s="28">
        <v>2758.92887412545</v>
      </c>
    </row>
    <row r="4272" spans="1:6">
      <c r="A4272" s="20">
        <v>0.55864583333333329</v>
      </c>
      <c r="B4272" s="21">
        <v>2761.5</v>
      </c>
      <c r="C4272" s="16">
        <v>1</v>
      </c>
      <c r="D4272" s="26">
        <v>2764.5</v>
      </c>
      <c r="E4272" s="28">
        <v>1.3000000000000004E-3</v>
      </c>
      <c r="F4272" s="28">
        <v>2758.9361165890869</v>
      </c>
    </row>
    <row r="4273" spans="1:6">
      <c r="A4273" s="20">
        <v>0.55866898148148147</v>
      </c>
      <c r="B4273" s="21">
        <v>2761</v>
      </c>
      <c r="C4273" s="16">
        <v>1</v>
      </c>
      <c r="D4273" s="26">
        <v>2764.5</v>
      </c>
      <c r="E4273" s="28">
        <v>1.3000000000000004E-3</v>
      </c>
      <c r="F4273" s="28">
        <v>2758.9433496375209</v>
      </c>
    </row>
    <row r="4274" spans="1:6">
      <c r="A4274" s="20">
        <v>0.55874999999999997</v>
      </c>
      <c r="B4274" s="21">
        <v>2761</v>
      </c>
      <c r="C4274" s="16">
        <v>1</v>
      </c>
      <c r="D4274" s="26">
        <v>2764.5</v>
      </c>
      <c r="E4274" s="28">
        <v>1.3000000000000004E-3</v>
      </c>
      <c r="F4274" s="28">
        <v>2758.9505732829921</v>
      </c>
    </row>
    <row r="4275" spans="1:6">
      <c r="A4275" s="20">
        <v>0.5587847222222222</v>
      </c>
      <c r="B4275" s="21">
        <v>2760.5</v>
      </c>
      <c r="C4275" s="16">
        <v>1</v>
      </c>
      <c r="D4275" s="26">
        <v>2764.5</v>
      </c>
      <c r="E4275" s="28">
        <v>1.3000000000000004E-3</v>
      </c>
      <c r="F4275" s="28">
        <v>2758.957787537724</v>
      </c>
    </row>
    <row r="4276" spans="1:6">
      <c r="A4276" s="20">
        <v>0.55881944444444442</v>
      </c>
      <c r="B4276" s="21">
        <v>2760.5</v>
      </c>
      <c r="C4276" s="16">
        <v>1</v>
      </c>
      <c r="D4276" s="26">
        <v>2764.5</v>
      </c>
      <c r="E4276" s="28">
        <v>1.3000000000000004E-3</v>
      </c>
      <c r="F4276" s="28">
        <v>2758.9649924139248</v>
      </c>
    </row>
    <row r="4277" spans="1:6">
      <c r="A4277" s="20">
        <v>0.55883101851851846</v>
      </c>
      <c r="B4277" s="21">
        <v>2760.5</v>
      </c>
      <c r="C4277" s="16">
        <v>1</v>
      </c>
      <c r="D4277" s="26">
        <v>2764.5</v>
      </c>
      <c r="E4277" s="28">
        <v>1.3000000000000004E-3</v>
      </c>
      <c r="F4277" s="28">
        <v>2758.9721879237868</v>
      </c>
    </row>
    <row r="4278" spans="1:6">
      <c r="A4278" s="20">
        <v>0.55885416666666665</v>
      </c>
      <c r="B4278" s="21">
        <v>2761</v>
      </c>
      <c r="C4278" s="16">
        <v>1</v>
      </c>
      <c r="D4278" s="26">
        <v>2764.5</v>
      </c>
      <c r="E4278" s="28">
        <v>1.3000000000000004E-3</v>
      </c>
      <c r="F4278" s="28">
        <v>2758.9793740794858</v>
      </c>
    </row>
    <row r="4279" spans="1:6">
      <c r="A4279" s="20">
        <v>0.55887731481481484</v>
      </c>
      <c r="B4279" s="21">
        <v>2761</v>
      </c>
      <c r="C4279" s="16">
        <v>1</v>
      </c>
      <c r="D4279" s="26">
        <v>2764.5</v>
      </c>
      <c r="E4279" s="28">
        <v>1.3000000000000004E-3</v>
      </c>
      <c r="F4279" s="28">
        <v>2758.9865508931825</v>
      </c>
    </row>
    <row r="4280" spans="1:6">
      <c r="A4280" s="20">
        <v>0.55890046296296292</v>
      </c>
      <c r="B4280" s="21">
        <v>2761</v>
      </c>
      <c r="C4280" s="16">
        <v>1</v>
      </c>
      <c r="D4280" s="26">
        <v>2764.5</v>
      </c>
      <c r="E4280" s="28">
        <v>1.3000000000000004E-3</v>
      </c>
      <c r="F4280" s="28">
        <v>2758.9937183770212</v>
      </c>
    </row>
    <row r="4281" spans="1:6">
      <c r="A4281" s="20">
        <v>0.55892361111111111</v>
      </c>
      <c r="B4281" s="21">
        <v>2761</v>
      </c>
      <c r="C4281" s="16">
        <v>1</v>
      </c>
      <c r="D4281" s="26">
        <v>2764.5</v>
      </c>
      <c r="E4281" s="28">
        <v>1.3000000000000004E-3</v>
      </c>
      <c r="F4281" s="28">
        <v>2759.0008765431312</v>
      </c>
    </row>
    <row r="4282" spans="1:6">
      <c r="A4282" s="20">
        <v>0.55902777777777779</v>
      </c>
      <c r="B4282" s="21">
        <v>2761.5</v>
      </c>
      <c r="C4282" s="16">
        <v>1</v>
      </c>
      <c r="D4282" s="26">
        <v>2764.5</v>
      </c>
      <c r="E4282" s="28">
        <v>1.3000000000000004E-3</v>
      </c>
      <c r="F4282" s="28">
        <v>2759.0080254036252</v>
      </c>
    </row>
    <row r="4283" spans="1:6">
      <c r="A4283" s="20">
        <v>0.55910879629629628</v>
      </c>
      <c r="B4283" s="21">
        <v>2761.5</v>
      </c>
      <c r="C4283" s="16">
        <v>1</v>
      </c>
      <c r="D4283" s="26">
        <v>2764.5</v>
      </c>
      <c r="E4283" s="28">
        <v>1.3000000000000004E-3</v>
      </c>
      <c r="F4283" s="28">
        <v>2759.0151649706004</v>
      </c>
    </row>
    <row r="4284" spans="1:6">
      <c r="A4284" s="20">
        <v>0.55918981481481478</v>
      </c>
      <c r="B4284" s="21">
        <v>2761</v>
      </c>
      <c r="C4284" s="16">
        <v>1</v>
      </c>
      <c r="D4284" s="26">
        <v>2764.5</v>
      </c>
      <c r="E4284" s="28">
        <v>1.3000000000000004E-3</v>
      </c>
      <c r="F4284" s="28">
        <v>2759.0222952561385</v>
      </c>
    </row>
    <row r="4285" spans="1:6">
      <c r="A4285" s="20">
        <v>0.55925925925925923</v>
      </c>
      <c r="B4285" s="21">
        <v>2761</v>
      </c>
      <c r="C4285" s="16">
        <v>1</v>
      </c>
      <c r="D4285" s="26">
        <v>2764.5</v>
      </c>
      <c r="E4285" s="28">
        <v>1.3000000000000004E-3</v>
      </c>
      <c r="F4285" s="28">
        <v>2759.0294162723053</v>
      </c>
    </row>
    <row r="4286" spans="1:6">
      <c r="A4286" s="20">
        <v>0.55929398148148146</v>
      </c>
      <c r="B4286" s="21">
        <v>2761</v>
      </c>
      <c r="C4286" s="16">
        <v>1</v>
      </c>
      <c r="D4286" s="26">
        <v>2764.5</v>
      </c>
      <c r="E4286" s="28">
        <v>1.3000000000000004E-3</v>
      </c>
      <c r="F4286" s="28">
        <v>2759.0365280311512</v>
      </c>
    </row>
    <row r="4287" spans="1:6">
      <c r="A4287" s="20">
        <v>0.55944444444444441</v>
      </c>
      <c r="B4287" s="21">
        <v>2761</v>
      </c>
      <c r="C4287" s="16">
        <v>1</v>
      </c>
      <c r="D4287" s="26">
        <v>2764.5</v>
      </c>
      <c r="E4287" s="28">
        <v>1.3000000000000004E-3</v>
      </c>
      <c r="F4287" s="28">
        <v>2759.0436305447106</v>
      </c>
    </row>
    <row r="4288" spans="1:6">
      <c r="A4288" s="20">
        <v>0.55945601851851856</v>
      </c>
      <c r="B4288" s="21">
        <v>2761</v>
      </c>
      <c r="C4288" s="16">
        <v>1</v>
      </c>
      <c r="D4288" s="26">
        <v>2764.5</v>
      </c>
      <c r="E4288" s="28">
        <v>1.3000000000000004E-3</v>
      </c>
      <c r="F4288" s="28">
        <v>2759.0507238250025</v>
      </c>
    </row>
    <row r="4289" spans="1:6">
      <c r="A4289" s="20">
        <v>0.55953703703703705</v>
      </c>
      <c r="B4289" s="21">
        <v>2761</v>
      </c>
      <c r="C4289" s="16">
        <v>1</v>
      </c>
      <c r="D4289" s="26">
        <v>2764.5</v>
      </c>
      <c r="E4289" s="28">
        <v>1.3000000000000004E-3</v>
      </c>
      <c r="F4289" s="28">
        <v>2759.0578078840299</v>
      </c>
    </row>
    <row r="4290" spans="1:6">
      <c r="A4290" s="20">
        <v>0.55957175925925928</v>
      </c>
      <c r="B4290" s="21">
        <v>2761</v>
      </c>
      <c r="C4290" s="16">
        <v>1</v>
      </c>
      <c r="D4290" s="26">
        <v>2764.5</v>
      </c>
      <c r="E4290" s="28">
        <v>1.3000000000000004E-3</v>
      </c>
      <c r="F4290" s="28">
        <v>2759.0648827337805</v>
      </c>
    </row>
    <row r="4291" spans="1:6">
      <c r="A4291" s="20">
        <v>0.55967592592592597</v>
      </c>
      <c r="B4291" s="21">
        <v>2761</v>
      </c>
      <c r="C4291" s="16">
        <v>1</v>
      </c>
      <c r="D4291" s="26">
        <v>2764.5</v>
      </c>
      <c r="E4291" s="28">
        <v>1.3000000000000004E-3</v>
      </c>
      <c r="F4291" s="28">
        <v>2759.0719483862267</v>
      </c>
    </row>
    <row r="4292" spans="1:6">
      <c r="A4292" s="20">
        <v>0.55975694444444446</v>
      </c>
      <c r="B4292" s="21">
        <v>2761</v>
      </c>
      <c r="C4292" s="16">
        <v>1</v>
      </c>
      <c r="D4292" s="26">
        <v>2764.5</v>
      </c>
      <c r="E4292" s="28">
        <v>1.3000000000000004E-3</v>
      </c>
      <c r="F4292" s="28">
        <v>2759.0790048533245</v>
      </c>
    </row>
    <row r="4293" spans="1:6">
      <c r="A4293" s="20">
        <v>0.55988425925925922</v>
      </c>
      <c r="B4293" s="21">
        <v>2761</v>
      </c>
      <c r="C4293" s="16">
        <v>1</v>
      </c>
      <c r="D4293" s="26">
        <v>2764.5</v>
      </c>
      <c r="E4293" s="28">
        <v>1.3000000000000004E-3</v>
      </c>
      <c r="F4293" s="28">
        <v>2759.0860521470154</v>
      </c>
    </row>
    <row r="4294" spans="1:6">
      <c r="A4294" s="20">
        <v>0.55997685185185186</v>
      </c>
      <c r="B4294" s="21">
        <v>2761</v>
      </c>
      <c r="C4294" s="16">
        <v>1</v>
      </c>
      <c r="D4294" s="26">
        <v>2764.5</v>
      </c>
      <c r="E4294" s="28">
        <v>1.3000000000000004E-3</v>
      </c>
      <c r="F4294" s="28">
        <v>2759.0930902792243</v>
      </c>
    </row>
    <row r="4295" spans="1:6">
      <c r="A4295" s="20">
        <v>0.56001157407407409</v>
      </c>
      <c r="B4295" s="21">
        <v>2761</v>
      </c>
      <c r="C4295" s="16">
        <v>1</v>
      </c>
      <c r="D4295" s="26">
        <v>2764.5</v>
      </c>
      <c r="E4295" s="28">
        <v>1.3000000000000004E-3</v>
      </c>
      <c r="F4295" s="28">
        <v>2759.1001192618614</v>
      </c>
    </row>
    <row r="4296" spans="1:6">
      <c r="A4296" s="20">
        <v>0.56003472222222217</v>
      </c>
      <c r="B4296" s="21">
        <v>2761</v>
      </c>
      <c r="C4296" s="16">
        <v>1</v>
      </c>
      <c r="D4296" s="26">
        <v>2764.5</v>
      </c>
      <c r="E4296" s="28">
        <v>1.3000000000000004E-3</v>
      </c>
      <c r="F4296" s="28">
        <v>2759.1071391068208</v>
      </c>
    </row>
    <row r="4297" spans="1:6">
      <c r="A4297" s="20">
        <v>0.56011574074074078</v>
      </c>
      <c r="B4297" s="21">
        <v>2760.5</v>
      </c>
      <c r="C4297" s="16">
        <v>1</v>
      </c>
      <c r="D4297" s="26">
        <v>2764.5</v>
      </c>
      <c r="E4297" s="28">
        <v>1.3000000000000004E-3</v>
      </c>
      <c r="F4297" s="28">
        <v>2759.1141498259817</v>
      </c>
    </row>
    <row r="4298" spans="1:6">
      <c r="A4298" s="20">
        <v>0.56016203703703704</v>
      </c>
      <c r="B4298" s="21">
        <v>2761</v>
      </c>
      <c r="C4298" s="16">
        <v>1</v>
      </c>
      <c r="D4298" s="26">
        <v>2764.5</v>
      </c>
      <c r="E4298" s="28">
        <v>1.3000000000000004E-3</v>
      </c>
      <c r="F4298" s="28">
        <v>2759.1211514312081</v>
      </c>
    </row>
    <row r="4299" spans="1:6">
      <c r="A4299" s="20">
        <v>0.56026620370370372</v>
      </c>
      <c r="B4299" s="21">
        <v>2760.5</v>
      </c>
      <c r="C4299" s="16">
        <v>1</v>
      </c>
      <c r="D4299" s="26">
        <v>2764.5</v>
      </c>
      <c r="E4299" s="28">
        <v>1.3000000000000004E-3</v>
      </c>
      <c r="F4299" s="28">
        <v>2759.1281439343475</v>
      </c>
    </row>
    <row r="4300" spans="1:6">
      <c r="A4300" s="20">
        <v>0.56027777777777776</v>
      </c>
      <c r="B4300" s="21">
        <v>2760</v>
      </c>
      <c r="C4300" s="16">
        <v>1</v>
      </c>
      <c r="D4300" s="26">
        <v>2764.5</v>
      </c>
      <c r="E4300" s="28">
        <v>1.3000000000000004E-3</v>
      </c>
      <c r="F4300" s="28">
        <v>2759.1351273472328</v>
      </c>
    </row>
    <row r="4301" spans="1:6">
      <c r="A4301" s="20">
        <v>0.56031249999999999</v>
      </c>
      <c r="B4301" s="21">
        <v>2760.5</v>
      </c>
      <c r="C4301" s="16">
        <v>1</v>
      </c>
      <c r="D4301" s="26">
        <v>2764.5</v>
      </c>
      <c r="E4301" s="28">
        <v>1.3000000000000004E-3</v>
      </c>
      <c r="F4301" s="28">
        <v>2759.1421016816812</v>
      </c>
    </row>
    <row r="4302" spans="1:6">
      <c r="A4302" s="20">
        <v>0.56033564814814818</v>
      </c>
      <c r="B4302" s="21">
        <v>2760.5</v>
      </c>
      <c r="C4302" s="16">
        <v>1</v>
      </c>
      <c r="D4302" s="26">
        <v>2764.5</v>
      </c>
      <c r="E4302" s="28">
        <v>1.3000000000000004E-3</v>
      </c>
      <c r="F4302" s="28">
        <v>2759.1490669494951</v>
      </c>
    </row>
    <row r="4303" spans="1:6">
      <c r="A4303" s="20">
        <v>0.56035879629629626</v>
      </c>
      <c r="B4303" s="21">
        <v>2760.5</v>
      </c>
      <c r="C4303" s="16">
        <v>1</v>
      </c>
      <c r="D4303" s="26">
        <v>2764.5</v>
      </c>
      <c r="E4303" s="28">
        <v>1.3000000000000004E-3</v>
      </c>
      <c r="F4303" s="28">
        <v>2759.1560231624608</v>
      </c>
    </row>
    <row r="4304" spans="1:6">
      <c r="A4304" s="20">
        <v>0.56039351851851849</v>
      </c>
      <c r="B4304" s="21">
        <v>2760</v>
      </c>
      <c r="C4304" s="16">
        <v>1</v>
      </c>
      <c r="D4304" s="26">
        <v>2764.5</v>
      </c>
      <c r="E4304" s="28">
        <v>1.3000000000000004E-3</v>
      </c>
      <c r="F4304" s="28">
        <v>2759.1629703323497</v>
      </c>
    </row>
    <row r="4305" spans="1:6">
      <c r="A4305" s="20">
        <v>0.56041666666666667</v>
      </c>
      <c r="B4305" s="21">
        <v>2760.5</v>
      </c>
      <c r="C4305" s="16">
        <v>1</v>
      </c>
      <c r="D4305" s="26">
        <v>2764.5</v>
      </c>
      <c r="E4305" s="28">
        <v>1.3000000000000004E-3</v>
      </c>
      <c r="F4305" s="28">
        <v>2759.1699084709176</v>
      </c>
    </row>
    <row r="4306" spans="1:6">
      <c r="A4306" s="20">
        <v>0.56052083333333336</v>
      </c>
      <c r="B4306" s="21">
        <v>2760.5</v>
      </c>
      <c r="C4306" s="16">
        <v>1</v>
      </c>
      <c r="D4306" s="26">
        <v>2764.5</v>
      </c>
      <c r="E4306" s="28">
        <v>1.3000000000000004E-3</v>
      </c>
      <c r="F4306" s="28">
        <v>2759.1768375899055</v>
      </c>
    </row>
    <row r="4307" spans="1:6">
      <c r="A4307" s="20">
        <v>0.5605324074074074</v>
      </c>
      <c r="B4307" s="21">
        <v>2760.5</v>
      </c>
      <c r="C4307" s="16">
        <v>1</v>
      </c>
      <c r="D4307" s="26">
        <v>2764.5</v>
      </c>
      <c r="E4307" s="28">
        <v>1.3000000000000004E-3</v>
      </c>
      <c r="F4307" s="28">
        <v>2759.1837577010388</v>
      </c>
    </row>
    <row r="4308" spans="1:6">
      <c r="A4308" s="20">
        <v>0.56055555555555558</v>
      </c>
      <c r="B4308" s="21">
        <v>2760.5</v>
      </c>
      <c r="C4308" s="16">
        <v>1</v>
      </c>
      <c r="D4308" s="26">
        <v>2764.5</v>
      </c>
      <c r="E4308" s="28">
        <v>1.3000000000000004E-3</v>
      </c>
      <c r="F4308" s="28">
        <v>2759.1906688160275</v>
      </c>
    </row>
    <row r="4309" spans="1:6">
      <c r="A4309" s="20">
        <v>0.56057870370370366</v>
      </c>
      <c r="B4309" s="21">
        <v>2760.5</v>
      </c>
      <c r="C4309" s="16">
        <v>1</v>
      </c>
      <c r="D4309" s="26">
        <v>2764.5</v>
      </c>
      <c r="E4309" s="28">
        <v>1.3000000000000004E-3</v>
      </c>
      <c r="F4309" s="28">
        <v>2759.1975709465664</v>
      </c>
    </row>
    <row r="4310" spans="1:6">
      <c r="A4310" s="20">
        <v>0.56059027777777781</v>
      </c>
      <c r="B4310" s="21">
        <v>2760.5</v>
      </c>
      <c r="C4310" s="16">
        <v>1</v>
      </c>
      <c r="D4310" s="26">
        <v>2764.5</v>
      </c>
      <c r="E4310" s="28">
        <v>1.3000000000000004E-3</v>
      </c>
      <c r="F4310" s="28">
        <v>2759.2044641043358</v>
      </c>
    </row>
    <row r="4311" spans="1:6">
      <c r="A4311" s="20">
        <v>0.56064814814814812</v>
      </c>
      <c r="B4311" s="21">
        <v>2760.5</v>
      </c>
      <c r="C4311" s="16">
        <v>1</v>
      </c>
      <c r="D4311" s="26">
        <v>2764.5</v>
      </c>
      <c r="E4311" s="28">
        <v>1.3000000000000004E-3</v>
      </c>
      <c r="F4311" s="28">
        <v>2759.2113483010003</v>
      </c>
    </row>
    <row r="4312" spans="1:6">
      <c r="A4312" s="20">
        <v>0.56067129629629631</v>
      </c>
      <c r="B4312" s="21">
        <v>2760</v>
      </c>
      <c r="C4312" s="16">
        <v>1</v>
      </c>
      <c r="D4312" s="26">
        <v>2764.5</v>
      </c>
      <c r="E4312" s="28">
        <v>1.3000000000000004E-3</v>
      </c>
      <c r="F4312" s="28">
        <v>2759.2182235482092</v>
      </c>
    </row>
    <row r="4313" spans="1:6">
      <c r="A4313" s="20">
        <v>0.56071759259259257</v>
      </c>
      <c r="B4313" s="21">
        <v>2760</v>
      </c>
      <c r="C4313" s="16">
        <v>1</v>
      </c>
      <c r="D4313" s="26">
        <v>2764.5</v>
      </c>
      <c r="E4313" s="28">
        <v>1.3000000000000004E-3</v>
      </c>
      <c r="F4313" s="28">
        <v>2759.2250898575967</v>
      </c>
    </row>
    <row r="4314" spans="1:6">
      <c r="A4314" s="20">
        <v>0.56085648148148148</v>
      </c>
      <c r="B4314" s="21">
        <v>2760.5</v>
      </c>
      <c r="C4314" s="16">
        <v>1</v>
      </c>
      <c r="D4314" s="26">
        <v>2764.5</v>
      </c>
      <c r="E4314" s="28">
        <v>1.3000000000000004E-3</v>
      </c>
      <c r="F4314" s="28">
        <v>2759.2319472407817</v>
      </c>
    </row>
    <row r="4315" spans="1:6">
      <c r="A4315" s="20">
        <v>0.56089120370370371</v>
      </c>
      <c r="B4315" s="21">
        <v>2761</v>
      </c>
      <c r="C4315" s="16">
        <v>1</v>
      </c>
      <c r="D4315" s="26">
        <v>2764.5</v>
      </c>
      <c r="E4315" s="28">
        <v>1.3000000000000004E-3</v>
      </c>
      <c r="F4315" s="28">
        <v>2759.2387957093688</v>
      </c>
    </row>
    <row r="4316" spans="1:6">
      <c r="A4316" s="20">
        <v>0.56096064814814817</v>
      </c>
      <c r="B4316" s="21">
        <v>2761</v>
      </c>
      <c r="C4316" s="16">
        <v>1</v>
      </c>
      <c r="D4316" s="26">
        <v>2764.5</v>
      </c>
      <c r="E4316" s="28">
        <v>1.3000000000000004E-3</v>
      </c>
      <c r="F4316" s="28">
        <v>2759.2456352749468</v>
      </c>
    </row>
    <row r="4317" spans="1:6">
      <c r="A4317" s="20">
        <v>0.56104166666666666</v>
      </c>
      <c r="B4317" s="21">
        <v>2761</v>
      </c>
      <c r="C4317" s="16">
        <v>1</v>
      </c>
      <c r="D4317" s="26">
        <v>2764.5</v>
      </c>
      <c r="E4317" s="28">
        <v>1.3000000000000004E-3</v>
      </c>
      <c r="F4317" s="28">
        <v>2759.2524659490896</v>
      </c>
    </row>
    <row r="4318" spans="1:6">
      <c r="A4318" s="20">
        <v>0.5610532407407407</v>
      </c>
      <c r="B4318" s="21">
        <v>2761.5</v>
      </c>
      <c r="C4318" s="16">
        <v>1</v>
      </c>
      <c r="D4318" s="26">
        <v>2764.5</v>
      </c>
      <c r="E4318" s="28">
        <v>1.3000000000000004E-3</v>
      </c>
      <c r="F4318" s="28">
        <v>2759.2592877433558</v>
      </c>
    </row>
    <row r="4319" spans="1:6">
      <c r="A4319" s="20">
        <v>0.56109953703703708</v>
      </c>
      <c r="B4319" s="21">
        <v>2761.5</v>
      </c>
      <c r="C4319" s="16">
        <v>1</v>
      </c>
      <c r="D4319" s="26">
        <v>2764.5</v>
      </c>
      <c r="E4319" s="28">
        <v>1.3000000000000004E-3</v>
      </c>
      <c r="F4319" s="28">
        <v>2759.2661006692892</v>
      </c>
    </row>
    <row r="4320" spans="1:6">
      <c r="A4320" s="20">
        <v>0.5612152777777778</v>
      </c>
      <c r="B4320" s="21">
        <v>2761.5</v>
      </c>
      <c r="C4320" s="16">
        <v>1</v>
      </c>
      <c r="D4320" s="26">
        <v>2764.5</v>
      </c>
      <c r="E4320" s="28">
        <v>1.3000000000000004E-3</v>
      </c>
      <c r="F4320" s="28">
        <v>2759.2729047384191</v>
      </c>
    </row>
    <row r="4321" spans="1:6">
      <c r="A4321" s="20">
        <v>0.56122685185185184</v>
      </c>
      <c r="B4321" s="21">
        <v>2761</v>
      </c>
      <c r="C4321" s="16">
        <v>1</v>
      </c>
      <c r="D4321" s="26">
        <v>2764.5</v>
      </c>
      <c r="E4321" s="28">
        <v>1.3000000000000004E-3</v>
      </c>
      <c r="F4321" s="28">
        <v>2759.2796999622592</v>
      </c>
    </row>
    <row r="4322" spans="1:6">
      <c r="A4322" s="20">
        <v>0.56142361111111116</v>
      </c>
      <c r="B4322" s="21">
        <v>2761.5</v>
      </c>
      <c r="C4322" s="16">
        <v>1</v>
      </c>
      <c r="D4322" s="26">
        <v>2764.5</v>
      </c>
      <c r="E4322" s="28">
        <v>1.3000000000000004E-3</v>
      </c>
      <c r="F4322" s="28">
        <v>2759.2864863523082</v>
      </c>
    </row>
    <row r="4323" spans="1:6">
      <c r="A4323" s="20">
        <v>0.56146990740740743</v>
      </c>
      <c r="B4323" s="21">
        <v>2761</v>
      </c>
      <c r="C4323" s="16">
        <v>1</v>
      </c>
      <c r="D4323" s="26">
        <v>2764.5</v>
      </c>
      <c r="E4323" s="28">
        <v>1.3000000000000004E-3</v>
      </c>
      <c r="F4323" s="28">
        <v>2759.2932639200503</v>
      </c>
    </row>
    <row r="4324" spans="1:6">
      <c r="A4324" s="20">
        <v>0.56153935185185189</v>
      </c>
      <c r="B4324" s="21">
        <v>2761.5</v>
      </c>
      <c r="C4324" s="16">
        <v>1</v>
      </c>
      <c r="D4324" s="26">
        <v>2764.5</v>
      </c>
      <c r="E4324" s="28">
        <v>1.3000000000000004E-3</v>
      </c>
      <c r="F4324" s="28">
        <v>2759.3000326769543</v>
      </c>
    </row>
    <row r="4325" spans="1:6">
      <c r="A4325" s="20">
        <v>0.56159722222222219</v>
      </c>
      <c r="B4325" s="21">
        <v>2761.5</v>
      </c>
      <c r="C4325" s="16">
        <v>1</v>
      </c>
      <c r="D4325" s="26">
        <v>2764.5</v>
      </c>
      <c r="E4325" s="28">
        <v>1.3000000000000004E-3</v>
      </c>
      <c r="F4325" s="28">
        <v>2759.3067926344743</v>
      </c>
    </row>
    <row r="4326" spans="1:6">
      <c r="A4326" s="20">
        <v>0.56163194444444442</v>
      </c>
      <c r="B4326" s="21">
        <v>2761.5</v>
      </c>
      <c r="C4326" s="16">
        <v>1</v>
      </c>
      <c r="D4326" s="26">
        <v>2764.5</v>
      </c>
      <c r="E4326" s="28">
        <v>1.3000000000000004E-3</v>
      </c>
      <c r="F4326" s="28">
        <v>2759.3135438040495</v>
      </c>
    </row>
    <row r="4327" spans="1:6">
      <c r="A4327" s="20">
        <v>0.56165509259259261</v>
      </c>
      <c r="B4327" s="21">
        <v>2761.5</v>
      </c>
      <c r="C4327" s="16">
        <v>1</v>
      </c>
      <c r="D4327" s="26">
        <v>2764.5</v>
      </c>
      <c r="E4327" s="28">
        <v>1.3000000000000004E-3</v>
      </c>
      <c r="F4327" s="28">
        <v>2759.320286197104</v>
      </c>
    </row>
    <row r="4328" spans="1:6">
      <c r="A4328" s="20">
        <v>0.56170138888888888</v>
      </c>
      <c r="B4328" s="21">
        <v>2761</v>
      </c>
      <c r="C4328" s="16">
        <v>1</v>
      </c>
      <c r="D4328" s="26">
        <v>2764.5</v>
      </c>
      <c r="E4328" s="28">
        <v>1.3000000000000004E-3</v>
      </c>
      <c r="F4328" s="28">
        <v>2759.327019825048</v>
      </c>
    </row>
    <row r="4329" spans="1:6">
      <c r="A4329" s="20">
        <v>0.56174768518518514</v>
      </c>
      <c r="B4329" s="21">
        <v>2761</v>
      </c>
      <c r="C4329" s="16">
        <v>1</v>
      </c>
      <c r="D4329" s="26">
        <v>2764.5</v>
      </c>
      <c r="E4329" s="28">
        <v>1.3000000000000004E-3</v>
      </c>
      <c r="F4329" s="28">
        <v>2759.3337446992755</v>
      </c>
    </row>
    <row r="4330" spans="1:6">
      <c r="A4330" s="20">
        <v>0.56180555555555556</v>
      </c>
      <c r="B4330" s="21">
        <v>2761</v>
      </c>
      <c r="C4330" s="16">
        <v>1</v>
      </c>
      <c r="D4330" s="26">
        <v>2764.5</v>
      </c>
      <c r="E4330" s="28">
        <v>1.3000000000000004E-3</v>
      </c>
      <c r="F4330" s="28">
        <v>2759.3404608311666</v>
      </c>
    </row>
    <row r="4331" spans="1:6">
      <c r="A4331" s="20">
        <v>0.56182870370370375</v>
      </c>
      <c r="B4331" s="21">
        <v>2760.5</v>
      </c>
      <c r="C4331" s="16">
        <v>1</v>
      </c>
      <c r="D4331" s="26">
        <v>2764.5</v>
      </c>
      <c r="E4331" s="28">
        <v>1.3000000000000004E-3</v>
      </c>
      <c r="F4331" s="28">
        <v>2759.347168232086</v>
      </c>
    </row>
    <row r="4332" spans="1:6">
      <c r="A4332" s="20">
        <v>0.56188657407407405</v>
      </c>
      <c r="B4332" s="21">
        <v>2760.5</v>
      </c>
      <c r="C4332" s="16">
        <v>1</v>
      </c>
      <c r="D4332" s="26">
        <v>2764.5</v>
      </c>
      <c r="E4332" s="28">
        <v>1.3000000000000004E-3</v>
      </c>
      <c r="F4332" s="28">
        <v>2759.3538669133841</v>
      </c>
    </row>
    <row r="4333" spans="1:6">
      <c r="A4333" s="20">
        <v>0.56196759259259255</v>
      </c>
      <c r="B4333" s="21">
        <v>2760.5</v>
      </c>
      <c r="C4333" s="16">
        <v>1</v>
      </c>
      <c r="D4333" s="26">
        <v>2764.5</v>
      </c>
      <c r="E4333" s="28">
        <v>1.3000000000000004E-3</v>
      </c>
      <c r="F4333" s="28">
        <v>2759.3605568863968</v>
      </c>
    </row>
    <row r="4334" spans="1:6">
      <c r="A4334" s="20">
        <v>0.56199074074074074</v>
      </c>
      <c r="B4334" s="21">
        <v>2761</v>
      </c>
      <c r="C4334" s="16">
        <v>1</v>
      </c>
      <c r="D4334" s="26">
        <v>2764.5</v>
      </c>
      <c r="E4334" s="28">
        <v>1.3000000000000004E-3</v>
      </c>
      <c r="F4334" s="28">
        <v>2759.3672381624447</v>
      </c>
    </row>
    <row r="4335" spans="1:6">
      <c r="A4335" s="20">
        <v>0.56201388888888892</v>
      </c>
      <c r="B4335" s="21">
        <v>2761</v>
      </c>
      <c r="C4335" s="16">
        <v>1</v>
      </c>
      <c r="D4335" s="26">
        <v>2764.5</v>
      </c>
      <c r="E4335" s="28">
        <v>1.3000000000000004E-3</v>
      </c>
      <c r="F4335" s="28">
        <v>2759.3739107528336</v>
      </c>
    </row>
    <row r="4336" spans="1:6">
      <c r="A4336" s="20">
        <v>0.56204861111111115</v>
      </c>
      <c r="B4336" s="21">
        <v>2761.5</v>
      </c>
      <c r="C4336" s="16">
        <v>1</v>
      </c>
      <c r="D4336" s="26">
        <v>2764.5</v>
      </c>
      <c r="E4336" s="28">
        <v>1.3000000000000004E-3</v>
      </c>
      <c r="F4336" s="28">
        <v>2759.3805746688549</v>
      </c>
    </row>
    <row r="4337" spans="1:6">
      <c r="A4337" s="20">
        <v>0.56211805555555561</v>
      </c>
      <c r="B4337" s="21">
        <v>2761.5</v>
      </c>
      <c r="C4337" s="16">
        <v>1</v>
      </c>
      <c r="D4337" s="26">
        <v>2764.5</v>
      </c>
      <c r="E4337" s="28">
        <v>1.3000000000000004E-3</v>
      </c>
      <c r="F4337" s="28">
        <v>2759.3872299217855</v>
      </c>
    </row>
    <row r="4338" spans="1:6">
      <c r="A4338" s="20">
        <v>0.56222222222222218</v>
      </c>
      <c r="B4338" s="21">
        <v>2761</v>
      </c>
      <c r="C4338" s="16">
        <v>1</v>
      </c>
      <c r="D4338" s="26">
        <v>2764.5</v>
      </c>
      <c r="E4338" s="28">
        <v>1.3000000000000004E-3</v>
      </c>
      <c r="F4338" s="28">
        <v>2759.3938765228872</v>
      </c>
    </row>
    <row r="4339" spans="1:6">
      <c r="A4339" s="20">
        <v>0.56226851851851856</v>
      </c>
      <c r="B4339" s="21">
        <v>2761.5</v>
      </c>
      <c r="C4339" s="16">
        <v>1</v>
      </c>
      <c r="D4339" s="26">
        <v>2764.5</v>
      </c>
      <c r="E4339" s="28">
        <v>1.3000000000000004E-3</v>
      </c>
      <c r="F4339" s="28">
        <v>2759.4005144834073</v>
      </c>
    </row>
    <row r="4340" spans="1:6">
      <c r="A4340" s="20">
        <v>0.56238425925925928</v>
      </c>
      <c r="B4340" s="21">
        <v>2761</v>
      </c>
      <c r="C4340" s="16">
        <v>1</v>
      </c>
      <c r="D4340" s="26">
        <v>2764.5</v>
      </c>
      <c r="E4340" s="28">
        <v>1.3000000000000004E-3</v>
      </c>
      <c r="F4340" s="28">
        <v>2759.4071438145788</v>
      </c>
    </row>
    <row r="4341" spans="1:6">
      <c r="A4341" s="20">
        <v>0.56245370370370373</v>
      </c>
      <c r="B4341" s="21">
        <v>2761</v>
      </c>
      <c r="C4341" s="16">
        <v>1</v>
      </c>
      <c r="D4341" s="26">
        <v>2764.5</v>
      </c>
      <c r="E4341" s="28">
        <v>1.3000000000000004E-3</v>
      </c>
      <c r="F4341" s="28">
        <v>2759.4137645276201</v>
      </c>
    </row>
    <row r="4342" spans="1:6">
      <c r="A4342" s="20">
        <v>0.5625</v>
      </c>
      <c r="B4342" s="21">
        <v>2761</v>
      </c>
      <c r="C4342" s="16">
        <v>1</v>
      </c>
      <c r="D4342" s="26">
        <v>2764.5</v>
      </c>
      <c r="E4342" s="28">
        <v>1.3000000000000004E-3</v>
      </c>
      <c r="F4342" s="28">
        <v>2759.4203766337341</v>
      </c>
    </row>
    <row r="4343" spans="1:6">
      <c r="A4343" s="20">
        <v>0.56253472222222223</v>
      </c>
      <c r="B4343" s="21">
        <v>2760.5</v>
      </c>
      <c r="C4343" s="16">
        <v>1</v>
      </c>
      <c r="D4343" s="26">
        <v>2764.5</v>
      </c>
      <c r="E4343" s="28">
        <v>1.3000000000000004E-3</v>
      </c>
      <c r="F4343" s="28">
        <v>2759.4269801441101</v>
      </c>
    </row>
    <row r="4344" spans="1:6">
      <c r="A4344" s="20">
        <v>0.56256944444444446</v>
      </c>
      <c r="B4344" s="21">
        <v>2760.5</v>
      </c>
      <c r="C4344" s="16">
        <v>1</v>
      </c>
      <c r="D4344" s="26">
        <v>2764.5</v>
      </c>
      <c r="E4344" s="28">
        <v>1.3000000000000004E-3</v>
      </c>
      <c r="F4344" s="28">
        <v>2759.4335750699229</v>
      </c>
    </row>
    <row r="4345" spans="1:6">
      <c r="A4345" s="20">
        <v>0.56267361111111114</v>
      </c>
      <c r="B4345" s="21">
        <v>2760.5</v>
      </c>
      <c r="C4345" s="16">
        <v>1</v>
      </c>
      <c r="D4345" s="26">
        <v>2764.5</v>
      </c>
      <c r="E4345" s="28">
        <v>1.3000000000000004E-3</v>
      </c>
      <c r="F4345" s="28">
        <v>2759.440161422332</v>
      </c>
    </row>
    <row r="4346" spans="1:6">
      <c r="A4346" s="20">
        <v>0.5628009259259259</v>
      </c>
      <c r="B4346" s="21">
        <v>2760.5</v>
      </c>
      <c r="C4346" s="16">
        <v>1</v>
      </c>
      <c r="D4346" s="26">
        <v>2764.5</v>
      </c>
      <c r="E4346" s="28">
        <v>1.3000000000000004E-3</v>
      </c>
      <c r="F4346" s="28">
        <v>2759.446739212483</v>
      </c>
    </row>
    <row r="4347" spans="1:6">
      <c r="A4347" s="20">
        <v>0.56281250000000005</v>
      </c>
      <c r="B4347" s="21">
        <v>2761</v>
      </c>
      <c r="C4347" s="16">
        <v>1</v>
      </c>
      <c r="D4347" s="26">
        <v>2764.5</v>
      </c>
      <c r="E4347" s="28">
        <v>1.3000000000000004E-3</v>
      </c>
      <c r="F4347" s="28">
        <v>2759.4533084515069</v>
      </c>
    </row>
    <row r="4348" spans="1:6">
      <c r="A4348" s="20">
        <v>0.56282407407407409</v>
      </c>
      <c r="B4348" s="21">
        <v>2761</v>
      </c>
      <c r="C4348" s="16">
        <v>1</v>
      </c>
      <c r="D4348" s="26">
        <v>2764.5</v>
      </c>
      <c r="E4348" s="28">
        <v>1.3000000000000004E-3</v>
      </c>
      <c r="F4348" s="28">
        <v>2759.4598691505198</v>
      </c>
    </row>
    <row r="4349" spans="1:6">
      <c r="A4349" s="20">
        <v>0.56287037037037035</v>
      </c>
      <c r="B4349" s="21">
        <v>2760.5</v>
      </c>
      <c r="C4349" s="16">
        <v>1</v>
      </c>
      <c r="D4349" s="26">
        <v>2764.5</v>
      </c>
      <c r="E4349" s="28">
        <v>1.3000000000000004E-3</v>
      </c>
      <c r="F4349" s="28">
        <v>2759.4664213206242</v>
      </c>
    </row>
    <row r="4350" spans="1:6">
      <c r="A4350" s="20">
        <v>0.56293981481481481</v>
      </c>
      <c r="B4350" s="21">
        <v>2761</v>
      </c>
      <c r="C4350" s="16">
        <v>1</v>
      </c>
      <c r="D4350" s="26">
        <v>2764.5</v>
      </c>
      <c r="E4350" s="28">
        <v>1.3000000000000004E-3</v>
      </c>
      <c r="F4350" s="28">
        <v>2759.4729649729074</v>
      </c>
    </row>
    <row r="4351" spans="1:6">
      <c r="A4351" s="20">
        <v>0.56297453703703704</v>
      </c>
      <c r="B4351" s="21">
        <v>2761</v>
      </c>
      <c r="C4351" s="16">
        <v>1</v>
      </c>
      <c r="D4351" s="26">
        <v>2764.5</v>
      </c>
      <c r="E4351" s="28">
        <v>1.3000000000000004E-3</v>
      </c>
      <c r="F4351" s="28">
        <v>2759.4795001184425</v>
      </c>
    </row>
    <row r="4352" spans="1:6">
      <c r="A4352" s="20">
        <v>0.5631018518518518</v>
      </c>
      <c r="B4352" s="21">
        <v>2761</v>
      </c>
      <c r="C4352" s="16">
        <v>1</v>
      </c>
      <c r="D4352" s="26">
        <v>2764.5</v>
      </c>
      <c r="E4352" s="28">
        <v>1.3000000000000004E-3</v>
      </c>
      <c r="F4352" s="28">
        <v>2759.4860267682884</v>
      </c>
    </row>
    <row r="4353" spans="1:6">
      <c r="A4353" s="20">
        <v>0.56314814814814818</v>
      </c>
      <c r="B4353" s="21">
        <v>2761</v>
      </c>
      <c r="C4353" s="16">
        <v>1</v>
      </c>
      <c r="D4353" s="26">
        <v>2764.5</v>
      </c>
      <c r="E4353" s="28">
        <v>1.3000000000000004E-3</v>
      </c>
      <c r="F4353" s="28">
        <v>2759.4925449334896</v>
      </c>
    </row>
    <row r="4354" spans="1:6">
      <c r="A4354" s="20">
        <v>0.56320601851851848</v>
      </c>
      <c r="B4354" s="21">
        <v>2761</v>
      </c>
      <c r="C4354" s="16">
        <v>1</v>
      </c>
      <c r="D4354" s="26">
        <v>2764.5</v>
      </c>
      <c r="E4354" s="28">
        <v>1.3000000000000004E-3</v>
      </c>
      <c r="F4354" s="28">
        <v>2759.499054625076</v>
      </c>
    </row>
    <row r="4355" spans="1:6">
      <c r="A4355" s="20">
        <v>0.56324074074074071</v>
      </c>
      <c r="B4355" s="21">
        <v>2761</v>
      </c>
      <c r="C4355" s="16">
        <v>1</v>
      </c>
      <c r="D4355" s="26">
        <v>2764.5</v>
      </c>
      <c r="E4355" s="28">
        <v>1.3000000000000004E-3</v>
      </c>
      <c r="F4355" s="28">
        <v>2759.5055558540635</v>
      </c>
    </row>
    <row r="4356" spans="1:6">
      <c r="A4356" s="20">
        <v>0.56328703703703709</v>
      </c>
      <c r="B4356" s="21">
        <v>2761</v>
      </c>
      <c r="C4356" s="16">
        <v>1</v>
      </c>
      <c r="D4356" s="26">
        <v>2764.5</v>
      </c>
      <c r="E4356" s="28">
        <v>1.3000000000000004E-3</v>
      </c>
      <c r="F4356" s="28">
        <v>2759.5120486314531</v>
      </c>
    </row>
    <row r="4357" spans="1:6">
      <c r="A4357" s="20">
        <v>0.56339120370370366</v>
      </c>
      <c r="B4357" s="21">
        <v>2761</v>
      </c>
      <c r="C4357" s="16">
        <v>1</v>
      </c>
      <c r="D4357" s="26">
        <v>2764.5</v>
      </c>
      <c r="E4357" s="28">
        <v>1.3000000000000004E-3</v>
      </c>
      <c r="F4357" s="28">
        <v>2759.5185329682322</v>
      </c>
    </row>
    <row r="4358" spans="1:6">
      <c r="A4358" s="20">
        <v>0.56342592592592589</v>
      </c>
      <c r="B4358" s="21">
        <v>2761</v>
      </c>
      <c r="C4358" s="16">
        <v>1</v>
      </c>
      <c r="D4358" s="26">
        <v>2764.5</v>
      </c>
      <c r="E4358" s="28">
        <v>1.3000000000000004E-3</v>
      </c>
      <c r="F4358" s="28">
        <v>2759.5250088753737</v>
      </c>
    </row>
    <row r="4359" spans="1:6">
      <c r="A4359" s="20">
        <v>0.56346064814814811</v>
      </c>
      <c r="B4359" s="21">
        <v>2760.5</v>
      </c>
      <c r="C4359" s="16">
        <v>1</v>
      </c>
      <c r="D4359" s="26">
        <v>2764.5</v>
      </c>
      <c r="E4359" s="28">
        <v>1.3000000000000004E-3</v>
      </c>
      <c r="F4359" s="28">
        <v>2759.5314763638357</v>
      </c>
    </row>
    <row r="4360" spans="1:6">
      <c r="A4360" s="20">
        <v>0.56347222222222226</v>
      </c>
      <c r="B4360" s="21">
        <v>2761</v>
      </c>
      <c r="C4360" s="16">
        <v>1</v>
      </c>
      <c r="D4360" s="26">
        <v>2764.5</v>
      </c>
      <c r="E4360" s="28">
        <v>1.3000000000000004E-3</v>
      </c>
      <c r="F4360" s="28">
        <v>2759.5379354445627</v>
      </c>
    </row>
    <row r="4361" spans="1:6">
      <c r="A4361" s="20">
        <v>0.5635648148148148</v>
      </c>
      <c r="B4361" s="21">
        <v>2761</v>
      </c>
      <c r="C4361" s="16">
        <v>1</v>
      </c>
      <c r="D4361" s="26">
        <v>2764.5</v>
      </c>
      <c r="E4361" s="28">
        <v>1.3000000000000004E-3</v>
      </c>
      <c r="F4361" s="28">
        <v>2759.5443861284848</v>
      </c>
    </row>
    <row r="4362" spans="1:6">
      <c r="A4362" s="20">
        <v>0.56368055555555552</v>
      </c>
      <c r="B4362" s="21">
        <v>2761</v>
      </c>
      <c r="C4362" s="16">
        <v>1</v>
      </c>
      <c r="D4362" s="26">
        <v>2764.5</v>
      </c>
      <c r="E4362" s="28">
        <v>1.3000000000000004E-3</v>
      </c>
      <c r="F4362" s="28">
        <v>2759.5508284265179</v>
      </c>
    </row>
    <row r="4363" spans="1:6">
      <c r="A4363" s="20">
        <v>0.56371527777777775</v>
      </c>
      <c r="B4363" s="21">
        <v>2761</v>
      </c>
      <c r="C4363" s="16">
        <v>1</v>
      </c>
      <c r="D4363" s="26">
        <v>2764.5</v>
      </c>
      <c r="E4363" s="28">
        <v>1.3000000000000004E-3</v>
      </c>
      <c r="F4363" s="28">
        <v>2759.5572623495636</v>
      </c>
    </row>
    <row r="4364" spans="1:6">
      <c r="A4364" s="20">
        <v>0.56384259259259262</v>
      </c>
      <c r="B4364" s="21">
        <v>2760.5</v>
      </c>
      <c r="C4364" s="16">
        <v>1</v>
      </c>
      <c r="D4364" s="26">
        <v>2764.5</v>
      </c>
      <c r="E4364" s="28">
        <v>1.3000000000000004E-3</v>
      </c>
      <c r="F4364" s="28">
        <v>2759.5636879085091</v>
      </c>
    </row>
    <row r="4365" spans="1:6">
      <c r="A4365" s="20">
        <v>0.56391203703703707</v>
      </c>
      <c r="B4365" s="21">
        <v>2760.5</v>
      </c>
      <c r="C4365" s="16">
        <v>1</v>
      </c>
      <c r="D4365" s="26">
        <v>2764.5</v>
      </c>
      <c r="E4365" s="28">
        <v>1.3000000000000004E-3</v>
      </c>
      <c r="F4365" s="28">
        <v>2759.5701051142282</v>
      </c>
    </row>
    <row r="4366" spans="1:6">
      <c r="A4366" s="20">
        <v>0.56393518518518515</v>
      </c>
      <c r="B4366" s="21">
        <v>2761</v>
      </c>
      <c r="C4366" s="16">
        <v>1</v>
      </c>
      <c r="D4366" s="26">
        <v>2764.5</v>
      </c>
      <c r="E4366" s="28">
        <v>1.3000000000000004E-3</v>
      </c>
      <c r="F4366" s="28">
        <v>2759.5765139775799</v>
      </c>
    </row>
    <row r="4367" spans="1:6">
      <c r="A4367" s="20">
        <v>0.56405092592592587</v>
      </c>
      <c r="B4367" s="21">
        <v>2761</v>
      </c>
      <c r="C4367" s="16">
        <v>1</v>
      </c>
      <c r="D4367" s="26">
        <v>2764.5</v>
      </c>
      <c r="E4367" s="28">
        <v>1.3000000000000004E-3</v>
      </c>
      <c r="F4367" s="28">
        <v>2759.582914509409</v>
      </c>
    </row>
    <row r="4368" spans="1:6">
      <c r="A4368" s="20">
        <v>0.56407407407407406</v>
      </c>
      <c r="B4368" s="21">
        <v>2760.5</v>
      </c>
      <c r="C4368" s="16">
        <v>1</v>
      </c>
      <c r="D4368" s="26">
        <v>2764.5</v>
      </c>
      <c r="E4368" s="28">
        <v>1.3000000000000004E-3</v>
      </c>
      <c r="F4368" s="28">
        <v>2759.5893067205466</v>
      </c>
    </row>
    <row r="4369" spans="1:6">
      <c r="A4369" s="20">
        <v>0.56420138888888893</v>
      </c>
      <c r="B4369" s="21">
        <v>2760.5</v>
      </c>
      <c r="C4369" s="16">
        <v>1</v>
      </c>
      <c r="D4369" s="26">
        <v>2764.5</v>
      </c>
      <c r="E4369" s="28">
        <v>1.3000000000000004E-3</v>
      </c>
      <c r="F4369" s="28">
        <v>2759.5956906218098</v>
      </c>
    </row>
    <row r="4370" spans="1:6">
      <c r="A4370" s="20">
        <v>0.56422453703703701</v>
      </c>
      <c r="B4370" s="21">
        <v>2760</v>
      </c>
      <c r="C4370" s="16">
        <v>1</v>
      </c>
      <c r="D4370" s="26">
        <v>2764.5</v>
      </c>
      <c r="E4370" s="28">
        <v>1.3000000000000004E-3</v>
      </c>
      <c r="F4370" s="28">
        <v>2759.6020662240016</v>
      </c>
    </row>
    <row r="4371" spans="1:6">
      <c r="A4371" s="20">
        <v>0.56425925925925924</v>
      </c>
      <c r="B4371" s="21">
        <v>2760</v>
      </c>
      <c r="C4371" s="16">
        <v>1</v>
      </c>
      <c r="D4371" s="26">
        <v>2764.5</v>
      </c>
      <c r="E4371" s="28">
        <v>1.3000000000000004E-3</v>
      </c>
      <c r="F4371" s="28">
        <v>2759.6084335379105</v>
      </c>
    </row>
    <row r="4372" spans="1:6">
      <c r="A4372" s="20">
        <v>0.56431712962962965</v>
      </c>
      <c r="B4372" s="21">
        <v>2760.5</v>
      </c>
      <c r="C4372" s="16">
        <v>1</v>
      </c>
      <c r="D4372" s="26">
        <v>2764.5</v>
      </c>
      <c r="E4372" s="28">
        <v>1.3000000000000004E-3</v>
      </c>
      <c r="F4372" s="28">
        <v>2759.6147925743112</v>
      </c>
    </row>
    <row r="4373" spans="1:6">
      <c r="A4373" s="20">
        <v>0.56435185185185188</v>
      </c>
      <c r="B4373" s="21">
        <v>2760</v>
      </c>
      <c r="C4373" s="16">
        <v>1</v>
      </c>
      <c r="D4373" s="26">
        <v>2764.5</v>
      </c>
      <c r="E4373" s="28">
        <v>1.3000000000000004E-3</v>
      </c>
      <c r="F4373" s="28">
        <v>2759.6211433439644</v>
      </c>
    </row>
    <row r="4374" spans="1:6">
      <c r="A4374" s="20">
        <v>0.5644675925925926</v>
      </c>
      <c r="B4374" s="21">
        <v>2759.5</v>
      </c>
      <c r="C4374" s="16">
        <v>-1</v>
      </c>
      <c r="D4374" s="26">
        <v>2759.5</v>
      </c>
      <c r="E4374" s="28">
        <v>1E-4</v>
      </c>
      <c r="F4374" s="28">
        <v>2764.5</v>
      </c>
    </row>
    <row r="4375" spans="1:6">
      <c r="A4375" s="20">
        <v>0.56447916666666664</v>
      </c>
      <c r="B4375" s="21">
        <v>2759.5</v>
      </c>
      <c r="C4375" s="16">
        <v>-1</v>
      </c>
      <c r="D4375" s="26">
        <v>2759.5</v>
      </c>
      <c r="E4375" s="28">
        <v>1E-4</v>
      </c>
      <c r="F4375" s="28">
        <v>2764.4994999999999</v>
      </c>
    </row>
    <row r="4376" spans="1:6">
      <c r="A4376" s="20">
        <v>0.56450231481481483</v>
      </c>
      <c r="B4376" s="21">
        <v>2760</v>
      </c>
      <c r="C4376" s="16">
        <v>-1</v>
      </c>
      <c r="D4376" s="26">
        <v>2759.5</v>
      </c>
      <c r="E4376" s="28">
        <v>1E-4</v>
      </c>
      <c r="F4376" s="28">
        <v>2764.4990000499997</v>
      </c>
    </row>
    <row r="4377" spans="1:6">
      <c r="A4377" s="20">
        <v>0.56453703703703706</v>
      </c>
      <c r="B4377" s="21">
        <v>2759</v>
      </c>
      <c r="C4377" s="16">
        <v>-1</v>
      </c>
      <c r="D4377" s="26">
        <v>2759</v>
      </c>
      <c r="E4377" s="28">
        <v>2.0000000000000001E-4</v>
      </c>
      <c r="F4377" s="28">
        <v>2764.4979002499899</v>
      </c>
    </row>
    <row r="4378" spans="1:6">
      <c r="A4378" s="20">
        <v>0.56466435185185182</v>
      </c>
      <c r="B4378" s="21">
        <v>2759.5</v>
      </c>
      <c r="C4378" s="16">
        <v>-1</v>
      </c>
      <c r="D4378" s="26">
        <v>2759</v>
      </c>
      <c r="E4378" s="28">
        <v>2.0000000000000001E-4</v>
      </c>
      <c r="F4378" s="28">
        <v>2764.4968006699401</v>
      </c>
    </row>
    <row r="4379" spans="1:6">
      <c r="A4379" s="20">
        <v>0.56469907407407405</v>
      </c>
      <c r="B4379" s="21">
        <v>2759</v>
      </c>
      <c r="C4379" s="16">
        <v>-1</v>
      </c>
      <c r="D4379" s="26">
        <v>2759</v>
      </c>
      <c r="E4379" s="28">
        <v>2.0000000000000001E-4</v>
      </c>
      <c r="F4379" s="28">
        <v>2764.495701309806</v>
      </c>
    </row>
    <row r="4380" spans="1:6">
      <c r="A4380" s="20">
        <v>0.56474537037037043</v>
      </c>
      <c r="B4380" s="21">
        <v>2759</v>
      </c>
      <c r="C4380" s="16">
        <v>-1</v>
      </c>
      <c r="D4380" s="26">
        <v>2759</v>
      </c>
      <c r="E4380" s="28">
        <v>2.0000000000000001E-4</v>
      </c>
      <c r="F4380" s="28">
        <v>2764.4946021695441</v>
      </c>
    </row>
    <row r="4381" spans="1:6">
      <c r="A4381" s="20">
        <v>0.56479166666666669</v>
      </c>
      <c r="B4381" s="21">
        <v>2759</v>
      </c>
      <c r="C4381" s="16">
        <v>-1</v>
      </c>
      <c r="D4381" s="26">
        <v>2759</v>
      </c>
      <c r="E4381" s="28">
        <v>2.0000000000000001E-4</v>
      </c>
      <c r="F4381" s="28">
        <v>2764.4935032491103</v>
      </c>
    </row>
    <row r="4382" spans="1:6">
      <c r="A4382" s="20">
        <v>0.56481481481481477</v>
      </c>
      <c r="B4382" s="21">
        <v>2759.5</v>
      </c>
      <c r="C4382" s="16">
        <v>-1</v>
      </c>
      <c r="D4382" s="26">
        <v>2759</v>
      </c>
      <c r="E4382" s="28">
        <v>2.0000000000000001E-4</v>
      </c>
      <c r="F4382" s="28">
        <v>2764.4924045484604</v>
      </c>
    </row>
    <row r="4383" spans="1:6">
      <c r="A4383" s="20">
        <v>0.56483796296296296</v>
      </c>
      <c r="B4383" s="21">
        <v>2759</v>
      </c>
      <c r="C4383" s="16">
        <v>-1</v>
      </c>
      <c r="D4383" s="26">
        <v>2759</v>
      </c>
      <c r="E4383" s="28">
        <v>2.0000000000000001E-4</v>
      </c>
      <c r="F4383" s="28">
        <v>2764.4913060675508</v>
      </c>
    </row>
    <row r="4384" spans="1:6">
      <c r="A4384" s="20">
        <v>0.56490740740740741</v>
      </c>
      <c r="B4384" s="21">
        <v>2759</v>
      </c>
      <c r="C4384" s="16">
        <v>-1</v>
      </c>
      <c r="D4384" s="26">
        <v>2759</v>
      </c>
      <c r="E4384" s="28">
        <v>2.0000000000000001E-4</v>
      </c>
      <c r="F4384" s="28">
        <v>2764.4902078063374</v>
      </c>
    </row>
    <row r="4385" spans="1:6">
      <c r="A4385" s="20">
        <v>0.56498842592592591</v>
      </c>
      <c r="B4385" s="21">
        <v>2759.5</v>
      </c>
      <c r="C4385" s="16">
        <v>-1</v>
      </c>
      <c r="D4385" s="26">
        <v>2759</v>
      </c>
      <c r="E4385" s="28">
        <v>2.0000000000000001E-4</v>
      </c>
      <c r="F4385" s="28">
        <v>2764.489109764776</v>
      </c>
    </row>
    <row r="4386" spans="1:6">
      <c r="A4386" s="20">
        <v>0.5650115740740741</v>
      </c>
      <c r="B4386" s="21">
        <v>2759</v>
      </c>
      <c r="C4386" s="16">
        <v>-1</v>
      </c>
      <c r="D4386" s="26">
        <v>2759</v>
      </c>
      <c r="E4386" s="28">
        <v>2.0000000000000001E-4</v>
      </c>
      <c r="F4386" s="28">
        <v>2764.4880119428231</v>
      </c>
    </row>
    <row r="4387" spans="1:6">
      <c r="A4387" s="20">
        <v>0.5650694444444444</v>
      </c>
      <c r="B4387" s="21">
        <v>2759</v>
      </c>
      <c r="C4387" s="16">
        <v>-1</v>
      </c>
      <c r="D4387" s="26">
        <v>2759</v>
      </c>
      <c r="E4387" s="28">
        <v>2.0000000000000001E-4</v>
      </c>
      <c r="F4387" s="28">
        <v>2764.4869143404344</v>
      </c>
    </row>
    <row r="4388" spans="1:6">
      <c r="A4388" s="20">
        <v>0.56508101851851855</v>
      </c>
      <c r="B4388" s="21">
        <v>2759</v>
      </c>
      <c r="C4388" s="16">
        <v>-1</v>
      </c>
      <c r="D4388" s="26">
        <v>2759</v>
      </c>
      <c r="E4388" s="28">
        <v>2.0000000000000001E-4</v>
      </c>
      <c r="F4388" s="28">
        <v>2764.4858169575664</v>
      </c>
    </row>
    <row r="4389" spans="1:6">
      <c r="A4389" s="20">
        <v>0.56513888888888886</v>
      </c>
      <c r="B4389" s="21">
        <v>2759</v>
      </c>
      <c r="C4389" s="16">
        <v>-1</v>
      </c>
      <c r="D4389" s="26">
        <v>2759</v>
      </c>
      <c r="E4389" s="28">
        <v>2.0000000000000001E-4</v>
      </c>
      <c r="F4389" s="28">
        <v>2764.4847197941749</v>
      </c>
    </row>
    <row r="4390" spans="1:6">
      <c r="A4390" s="20">
        <v>0.56515046296296301</v>
      </c>
      <c r="B4390" s="21">
        <v>2759</v>
      </c>
      <c r="C4390" s="16">
        <v>-1</v>
      </c>
      <c r="D4390" s="26">
        <v>2759</v>
      </c>
      <c r="E4390" s="28">
        <v>2.0000000000000001E-4</v>
      </c>
      <c r="F4390" s="28">
        <v>2764.4836228502159</v>
      </c>
    </row>
    <row r="4391" spans="1:6">
      <c r="A4391" s="20">
        <v>0.56516203703703705</v>
      </c>
      <c r="B4391" s="21">
        <v>2759.5</v>
      </c>
      <c r="C4391" s="16">
        <v>-1</v>
      </c>
      <c r="D4391" s="26">
        <v>2759</v>
      </c>
      <c r="E4391" s="28">
        <v>2.0000000000000001E-4</v>
      </c>
      <c r="F4391" s="28">
        <v>2764.482526125646</v>
      </c>
    </row>
    <row r="4392" spans="1:6">
      <c r="A4392" s="20">
        <v>0.56517361111111108</v>
      </c>
      <c r="B4392" s="21">
        <v>2759.5</v>
      </c>
      <c r="C4392" s="16">
        <v>-1</v>
      </c>
      <c r="D4392" s="26">
        <v>2759</v>
      </c>
      <c r="E4392" s="28">
        <v>2.0000000000000001E-4</v>
      </c>
      <c r="F4392" s="28">
        <v>2764.4814296204208</v>
      </c>
    </row>
    <row r="4393" spans="1:6">
      <c r="A4393" s="20">
        <v>0.56526620370370373</v>
      </c>
      <c r="B4393" s="21">
        <v>2759.5</v>
      </c>
      <c r="C4393" s="16">
        <v>-1</v>
      </c>
      <c r="D4393" s="26">
        <v>2759</v>
      </c>
      <c r="E4393" s="28">
        <v>2.0000000000000001E-4</v>
      </c>
      <c r="F4393" s="28">
        <v>2764.4803333344967</v>
      </c>
    </row>
    <row r="4394" spans="1:6">
      <c r="A4394" s="20">
        <v>0.56535879629629626</v>
      </c>
      <c r="B4394" s="21">
        <v>2759.5</v>
      </c>
      <c r="C4394" s="16">
        <v>-1</v>
      </c>
      <c r="D4394" s="26">
        <v>2759</v>
      </c>
      <c r="E4394" s="28">
        <v>2.0000000000000001E-4</v>
      </c>
      <c r="F4394" s="28">
        <v>2764.4792372678298</v>
      </c>
    </row>
    <row r="4395" spans="1:6">
      <c r="A4395" s="20">
        <v>0.56549768518518517</v>
      </c>
      <c r="B4395" s="21">
        <v>2759.5</v>
      </c>
      <c r="C4395" s="16">
        <v>-1</v>
      </c>
      <c r="D4395" s="26">
        <v>2759</v>
      </c>
      <c r="E4395" s="28">
        <v>2.0000000000000001E-4</v>
      </c>
      <c r="F4395" s="28">
        <v>2764.4781414203762</v>
      </c>
    </row>
    <row r="4396" spans="1:6">
      <c r="A4396" s="20">
        <v>0.56555555555555559</v>
      </c>
      <c r="B4396" s="21">
        <v>2759.5</v>
      </c>
      <c r="C4396" s="16">
        <v>-1</v>
      </c>
      <c r="D4396" s="26">
        <v>2759</v>
      </c>
      <c r="E4396" s="28">
        <v>2.0000000000000001E-4</v>
      </c>
      <c r="F4396" s="28">
        <v>2764.4770457920922</v>
      </c>
    </row>
    <row r="4397" spans="1:6">
      <c r="A4397" s="20">
        <v>0.56559027777777782</v>
      </c>
      <c r="B4397" s="21">
        <v>2759.5</v>
      </c>
      <c r="C4397" s="16">
        <v>-1</v>
      </c>
      <c r="D4397" s="26">
        <v>2759</v>
      </c>
      <c r="E4397" s="28">
        <v>2.0000000000000001E-4</v>
      </c>
      <c r="F4397" s="28">
        <v>2764.4759503829337</v>
      </c>
    </row>
    <row r="4398" spans="1:6">
      <c r="A4398" s="20">
        <v>0.56575231481481481</v>
      </c>
      <c r="B4398" s="21">
        <v>2759.5</v>
      </c>
      <c r="C4398" s="16">
        <v>-1</v>
      </c>
      <c r="D4398" s="26">
        <v>2759</v>
      </c>
      <c r="E4398" s="28">
        <v>2.0000000000000001E-4</v>
      </c>
      <c r="F4398" s="28">
        <v>2764.4748551928569</v>
      </c>
    </row>
    <row r="4399" spans="1:6">
      <c r="A4399" s="20">
        <v>0.56587962962962968</v>
      </c>
      <c r="B4399" s="21">
        <v>2759</v>
      </c>
      <c r="C4399" s="16">
        <v>-1</v>
      </c>
      <c r="D4399" s="26">
        <v>2759</v>
      </c>
      <c r="E4399" s="28">
        <v>2.0000000000000001E-4</v>
      </c>
      <c r="F4399" s="28">
        <v>2764.4737602218183</v>
      </c>
    </row>
    <row r="4400" spans="1:6">
      <c r="A4400" s="20">
        <v>0.56593749999999998</v>
      </c>
      <c r="B4400" s="21">
        <v>2759</v>
      </c>
      <c r="C4400" s="16">
        <v>-1</v>
      </c>
      <c r="D4400" s="26">
        <v>2759</v>
      </c>
      <c r="E4400" s="28">
        <v>2.0000000000000001E-4</v>
      </c>
      <c r="F4400" s="28">
        <v>2764.4726654697738</v>
      </c>
    </row>
    <row r="4401" spans="1:6">
      <c r="A4401" s="20">
        <v>0.5659953703703704</v>
      </c>
      <c r="B4401" s="21">
        <v>2759</v>
      </c>
      <c r="C4401" s="16">
        <v>-1</v>
      </c>
      <c r="D4401" s="26">
        <v>2759</v>
      </c>
      <c r="E4401" s="28">
        <v>2.0000000000000001E-4</v>
      </c>
      <c r="F4401" s="28">
        <v>2764.4715709366797</v>
      </c>
    </row>
    <row r="4402" spans="1:6">
      <c r="A4402" s="20">
        <v>0.56601851851851848</v>
      </c>
      <c r="B4402" s="21">
        <v>2759.5</v>
      </c>
      <c r="C4402" s="16">
        <v>-1</v>
      </c>
      <c r="D4402" s="26">
        <v>2759</v>
      </c>
      <c r="E4402" s="28">
        <v>2.0000000000000001E-4</v>
      </c>
      <c r="F4402" s="28">
        <v>2764.4704766224922</v>
      </c>
    </row>
    <row r="4403" spans="1:6">
      <c r="A4403" s="20">
        <v>0.56607638888888889</v>
      </c>
      <c r="B4403" s="21">
        <v>2759</v>
      </c>
      <c r="C4403" s="16">
        <v>-1</v>
      </c>
      <c r="D4403" s="26">
        <v>2759</v>
      </c>
      <c r="E4403" s="28">
        <v>2.0000000000000001E-4</v>
      </c>
      <c r="F4403" s="28">
        <v>2764.4693825271679</v>
      </c>
    </row>
    <row r="4404" spans="1:6">
      <c r="A4404" s="20">
        <v>0.56611111111111112</v>
      </c>
      <c r="B4404" s="21">
        <v>2759.5</v>
      </c>
      <c r="C4404" s="16">
        <v>-1</v>
      </c>
      <c r="D4404" s="26">
        <v>2759</v>
      </c>
      <c r="E4404" s="28">
        <v>2.0000000000000001E-4</v>
      </c>
      <c r="F4404" s="28">
        <v>2764.4682886506625</v>
      </c>
    </row>
    <row r="4405" spans="1:6">
      <c r="A4405" s="20">
        <v>0.56612268518518516</v>
      </c>
      <c r="B4405" s="21">
        <v>2759.5</v>
      </c>
      <c r="C4405" s="16">
        <v>-1</v>
      </c>
      <c r="D4405" s="26">
        <v>2759</v>
      </c>
      <c r="E4405" s="28">
        <v>2.0000000000000001E-4</v>
      </c>
      <c r="F4405" s="28">
        <v>2764.4671949929325</v>
      </c>
    </row>
    <row r="4406" spans="1:6">
      <c r="A4406" s="20">
        <v>0.56614583333333335</v>
      </c>
      <c r="B4406" s="21">
        <v>2759.5</v>
      </c>
      <c r="C4406" s="16">
        <v>-1</v>
      </c>
      <c r="D4406" s="26">
        <v>2759</v>
      </c>
      <c r="E4406" s="28">
        <v>2.0000000000000001E-4</v>
      </c>
      <c r="F4406" s="28">
        <v>2764.4661015539341</v>
      </c>
    </row>
    <row r="4407" spans="1:6">
      <c r="A4407" s="20">
        <v>0.56615740740740739</v>
      </c>
      <c r="B4407" s="21">
        <v>2760</v>
      </c>
      <c r="C4407" s="16">
        <v>-1</v>
      </c>
      <c r="D4407" s="26">
        <v>2759</v>
      </c>
      <c r="E4407" s="28">
        <v>2.0000000000000001E-4</v>
      </c>
      <c r="F4407" s="28">
        <v>2764.4650083336232</v>
      </c>
    </row>
    <row r="4408" spans="1:6">
      <c r="A4408" s="20">
        <v>0.56623842592592588</v>
      </c>
      <c r="B4408" s="21">
        <v>2760</v>
      </c>
      <c r="C4408" s="16">
        <v>-1</v>
      </c>
      <c r="D4408" s="26">
        <v>2759</v>
      </c>
      <c r="E4408" s="28">
        <v>2.0000000000000001E-4</v>
      </c>
      <c r="F4408" s="28">
        <v>2764.4639153319567</v>
      </c>
    </row>
    <row r="4409" spans="1:6">
      <c r="A4409" s="20">
        <v>0.56633101851851853</v>
      </c>
      <c r="B4409" s="21">
        <v>2760</v>
      </c>
      <c r="C4409" s="16">
        <v>-1</v>
      </c>
      <c r="D4409" s="26">
        <v>2759</v>
      </c>
      <c r="E4409" s="28">
        <v>2.0000000000000001E-4</v>
      </c>
      <c r="F4409" s="28">
        <v>2764.4628225488905</v>
      </c>
    </row>
    <row r="4410" spans="1:6">
      <c r="A4410" s="20">
        <v>0.56634259259259256</v>
      </c>
      <c r="B4410" s="21">
        <v>2760</v>
      </c>
      <c r="C4410" s="16">
        <v>-1</v>
      </c>
      <c r="D4410" s="26">
        <v>2759</v>
      </c>
      <c r="E4410" s="28">
        <v>2.0000000000000001E-4</v>
      </c>
      <c r="F4410" s="28">
        <v>2764.4617299843808</v>
      </c>
    </row>
    <row r="4411" spans="1:6">
      <c r="A4411" s="20">
        <v>0.56635416666666671</v>
      </c>
      <c r="B4411" s="21">
        <v>2760.5</v>
      </c>
      <c r="C4411" s="16">
        <v>-1</v>
      </c>
      <c r="D4411" s="26">
        <v>2759</v>
      </c>
      <c r="E4411" s="28">
        <v>2.0000000000000001E-4</v>
      </c>
      <c r="F4411" s="28">
        <v>2764.460637638384</v>
      </c>
    </row>
    <row r="4412" spans="1:6">
      <c r="A4412" s="20">
        <v>0.56637731481481479</v>
      </c>
      <c r="B4412" s="21">
        <v>2760.5</v>
      </c>
      <c r="C4412" s="16">
        <v>-1</v>
      </c>
      <c r="D4412" s="26">
        <v>2759</v>
      </c>
      <c r="E4412" s="28">
        <v>2.0000000000000001E-4</v>
      </c>
      <c r="F4412" s="28">
        <v>2764.4595455108565</v>
      </c>
    </row>
    <row r="4413" spans="1:6">
      <c r="A4413" s="20">
        <v>0.56643518518518521</v>
      </c>
      <c r="B4413" s="21">
        <v>2761</v>
      </c>
      <c r="C4413" s="16">
        <v>-1</v>
      </c>
      <c r="D4413" s="26">
        <v>2759</v>
      </c>
      <c r="E4413" s="28">
        <v>2.0000000000000001E-4</v>
      </c>
      <c r="F4413" s="28">
        <v>2764.4584536017542</v>
      </c>
    </row>
    <row r="4414" spans="1:6">
      <c r="A4414" s="20">
        <v>0.56644675925925925</v>
      </c>
      <c r="B4414" s="21">
        <v>2761</v>
      </c>
      <c r="C4414" s="16">
        <v>-1</v>
      </c>
      <c r="D4414" s="26">
        <v>2759</v>
      </c>
      <c r="E4414" s="28">
        <v>2.0000000000000001E-4</v>
      </c>
      <c r="F4414" s="28">
        <v>2764.4573619110338</v>
      </c>
    </row>
    <row r="4415" spans="1:6">
      <c r="A4415" s="20">
        <v>0.56648148148148147</v>
      </c>
      <c r="B4415" s="21">
        <v>2761</v>
      </c>
      <c r="C4415" s="16">
        <v>-1</v>
      </c>
      <c r="D4415" s="26">
        <v>2759</v>
      </c>
      <c r="E4415" s="28">
        <v>2.0000000000000001E-4</v>
      </c>
      <c r="F4415" s="28">
        <v>2764.4562704386517</v>
      </c>
    </row>
    <row r="4416" spans="1:6">
      <c r="A4416" s="20">
        <v>0.56650462962962966</v>
      </c>
      <c r="B4416" s="21">
        <v>2761</v>
      </c>
      <c r="C4416" s="16">
        <v>-1</v>
      </c>
      <c r="D4416" s="26">
        <v>2759</v>
      </c>
      <c r="E4416" s="28">
        <v>2.0000000000000001E-4</v>
      </c>
      <c r="F4416" s="28">
        <v>2764.4551791845638</v>
      </c>
    </row>
    <row r="4417" spans="1:6">
      <c r="A4417" s="20">
        <v>0.56655092592592593</v>
      </c>
      <c r="B4417" s="21">
        <v>2761</v>
      </c>
      <c r="C4417" s="16">
        <v>-1</v>
      </c>
      <c r="D4417" s="26">
        <v>2759</v>
      </c>
      <c r="E4417" s="28">
        <v>2.0000000000000001E-4</v>
      </c>
      <c r="F4417" s="28">
        <v>2764.4540881487269</v>
      </c>
    </row>
    <row r="4418" spans="1:6">
      <c r="A4418" s="20">
        <v>0.56656249999999997</v>
      </c>
      <c r="B4418" s="21">
        <v>2760</v>
      </c>
      <c r="C4418" s="16">
        <v>-1</v>
      </c>
      <c r="D4418" s="26">
        <v>2759</v>
      </c>
      <c r="E4418" s="28">
        <v>2.0000000000000001E-4</v>
      </c>
      <c r="F4418" s="28">
        <v>2764.4529973310973</v>
      </c>
    </row>
    <row r="4419" spans="1:6">
      <c r="A4419" s="20">
        <v>0.56666666666666665</v>
      </c>
      <c r="B4419" s="21">
        <v>2760.5</v>
      </c>
      <c r="C4419" s="16">
        <v>-1</v>
      </c>
      <c r="D4419" s="26">
        <v>2759</v>
      </c>
      <c r="E4419" s="28">
        <v>2.0000000000000001E-4</v>
      </c>
      <c r="F4419" s="28">
        <v>2764.451906731631</v>
      </c>
    </row>
    <row r="4420" spans="1:6">
      <c r="A4420" s="20">
        <v>0.56687500000000002</v>
      </c>
      <c r="B4420" s="21">
        <v>2760</v>
      </c>
      <c r="C4420" s="16">
        <v>-1</v>
      </c>
      <c r="D4420" s="26">
        <v>2759</v>
      </c>
      <c r="E4420" s="28">
        <v>2.0000000000000001E-4</v>
      </c>
      <c r="F4420" s="28">
        <v>2764.4508163502846</v>
      </c>
    </row>
    <row r="4421" spans="1:6">
      <c r="A4421" s="20">
        <v>0.56696759259259255</v>
      </c>
      <c r="B4421" s="21">
        <v>2759.5</v>
      </c>
      <c r="C4421" s="16">
        <v>-1</v>
      </c>
      <c r="D4421" s="26">
        <v>2759</v>
      </c>
      <c r="E4421" s="28">
        <v>2.0000000000000001E-4</v>
      </c>
      <c r="F4421" s="28">
        <v>2764.4497261870147</v>
      </c>
    </row>
    <row r="4422" spans="1:6">
      <c r="A4422" s="20">
        <v>0.56699074074074074</v>
      </c>
      <c r="B4422" s="21">
        <v>2759.5</v>
      </c>
      <c r="C4422" s="16">
        <v>-1</v>
      </c>
      <c r="D4422" s="26">
        <v>2759</v>
      </c>
      <c r="E4422" s="28">
        <v>2.0000000000000001E-4</v>
      </c>
      <c r="F4422" s="28">
        <v>2764.4486362417774</v>
      </c>
    </row>
    <row r="4423" spans="1:6">
      <c r="A4423" s="20">
        <v>0.56702546296296297</v>
      </c>
      <c r="B4423" s="21">
        <v>2759.5</v>
      </c>
      <c r="C4423" s="16">
        <v>-1</v>
      </c>
      <c r="D4423" s="26">
        <v>2759</v>
      </c>
      <c r="E4423" s="28">
        <v>2.0000000000000001E-4</v>
      </c>
      <c r="F4423" s="28">
        <v>2764.4475465145292</v>
      </c>
    </row>
    <row r="4424" spans="1:6">
      <c r="A4424" s="20">
        <v>0.5671180555555555</v>
      </c>
      <c r="B4424" s="21">
        <v>2760</v>
      </c>
      <c r="C4424" s="16">
        <v>-1</v>
      </c>
      <c r="D4424" s="26">
        <v>2759</v>
      </c>
      <c r="E4424" s="28">
        <v>2.0000000000000001E-4</v>
      </c>
      <c r="F4424" s="28">
        <v>2764.4464570052264</v>
      </c>
    </row>
    <row r="4425" spans="1:6">
      <c r="A4425" s="20">
        <v>0.56712962962962965</v>
      </c>
      <c r="B4425" s="21">
        <v>2759.5</v>
      </c>
      <c r="C4425" s="16">
        <v>-1</v>
      </c>
      <c r="D4425" s="26">
        <v>2759</v>
      </c>
      <c r="E4425" s="28">
        <v>2.0000000000000001E-4</v>
      </c>
      <c r="F4425" s="28">
        <v>2764.4453677138254</v>
      </c>
    </row>
    <row r="4426" spans="1:6">
      <c r="A4426" s="20">
        <v>0.56715277777777773</v>
      </c>
      <c r="B4426" s="21">
        <v>2759</v>
      </c>
      <c r="C4426" s="16">
        <v>-1</v>
      </c>
      <c r="D4426" s="26">
        <v>2759</v>
      </c>
      <c r="E4426" s="28">
        <v>2.0000000000000001E-4</v>
      </c>
      <c r="F4426" s="28">
        <v>2764.4442786402824</v>
      </c>
    </row>
    <row r="4427" spans="1:6">
      <c r="A4427" s="20">
        <v>0.56717592592592592</v>
      </c>
      <c r="B4427" s="21">
        <v>2759.5</v>
      </c>
      <c r="C4427" s="16">
        <v>-1</v>
      </c>
      <c r="D4427" s="26">
        <v>2759</v>
      </c>
      <c r="E4427" s="28">
        <v>2.0000000000000001E-4</v>
      </c>
      <c r="F4427" s="28">
        <v>2764.4431897845543</v>
      </c>
    </row>
    <row r="4428" spans="1:6">
      <c r="A4428" s="20">
        <v>0.5672800925925926</v>
      </c>
      <c r="B4428" s="21">
        <v>2759</v>
      </c>
      <c r="C4428" s="16">
        <v>-1</v>
      </c>
      <c r="D4428" s="26">
        <v>2759</v>
      </c>
      <c r="E4428" s="28">
        <v>2.0000000000000001E-4</v>
      </c>
      <c r="F4428" s="28">
        <v>2764.4421011465975</v>
      </c>
    </row>
    <row r="4429" spans="1:6">
      <c r="A4429" s="20">
        <v>0.56729166666666664</v>
      </c>
      <c r="B4429" s="21">
        <v>2759</v>
      </c>
      <c r="C4429" s="16">
        <v>-1</v>
      </c>
      <c r="D4429" s="26">
        <v>2759</v>
      </c>
      <c r="E4429" s="28">
        <v>2.0000000000000001E-4</v>
      </c>
      <c r="F4429" s="28">
        <v>2764.4410127263682</v>
      </c>
    </row>
    <row r="4430" spans="1:6">
      <c r="A4430" s="20">
        <v>0.56748842592592597</v>
      </c>
      <c r="B4430" s="21">
        <v>2758.5</v>
      </c>
      <c r="C4430" s="16">
        <v>-1</v>
      </c>
      <c r="D4430" s="26">
        <v>2758.5</v>
      </c>
      <c r="E4430" s="28">
        <v>3.0000000000000003E-4</v>
      </c>
      <c r="F4430" s="28">
        <v>2764.4392304225503</v>
      </c>
    </row>
    <row r="4431" spans="1:6">
      <c r="A4431" s="20">
        <v>0.56755787037037042</v>
      </c>
      <c r="B4431" s="21">
        <v>2758.5</v>
      </c>
      <c r="C4431" s="16">
        <v>-1</v>
      </c>
      <c r="D4431" s="26">
        <v>2758.5</v>
      </c>
      <c r="E4431" s="28">
        <v>3.0000000000000003E-4</v>
      </c>
      <c r="F4431" s="28">
        <v>2764.4374486534234</v>
      </c>
    </row>
    <row r="4432" spans="1:6">
      <c r="A4432" s="20">
        <v>0.56756944444444446</v>
      </c>
      <c r="B4432" s="21">
        <v>2758.5</v>
      </c>
      <c r="C4432" s="16">
        <v>-1</v>
      </c>
      <c r="D4432" s="26">
        <v>2758.5</v>
      </c>
      <c r="E4432" s="28">
        <v>3.0000000000000003E-4</v>
      </c>
      <c r="F4432" s="28">
        <v>2764.4356674188275</v>
      </c>
    </row>
    <row r="4433" spans="1:6">
      <c r="A4433" s="20">
        <v>0.56766203703703699</v>
      </c>
      <c r="B4433" s="21">
        <v>2758.5</v>
      </c>
      <c r="C4433" s="16">
        <v>-1</v>
      </c>
      <c r="D4433" s="26">
        <v>2758.5</v>
      </c>
      <c r="E4433" s="28">
        <v>3.0000000000000003E-4</v>
      </c>
      <c r="F4433" s="28">
        <v>2764.433886718602</v>
      </c>
    </row>
    <row r="4434" spans="1:6">
      <c r="A4434" s="20">
        <v>0.56767361111111114</v>
      </c>
      <c r="B4434" s="21">
        <v>2758.5</v>
      </c>
      <c r="C4434" s="16">
        <v>-1</v>
      </c>
      <c r="D4434" s="26">
        <v>2758.5</v>
      </c>
      <c r="E4434" s="28">
        <v>3.0000000000000003E-4</v>
      </c>
      <c r="F4434" s="28">
        <v>2764.4321065525864</v>
      </c>
    </row>
    <row r="4435" spans="1:6">
      <c r="A4435" s="20">
        <v>0.56769675925925922</v>
      </c>
      <c r="B4435" s="21">
        <v>2758.5</v>
      </c>
      <c r="C4435" s="16">
        <v>-1</v>
      </c>
      <c r="D4435" s="26">
        <v>2758.5</v>
      </c>
      <c r="E4435" s="28">
        <v>3.0000000000000003E-4</v>
      </c>
      <c r="F4435" s="28">
        <v>2764.4303269206207</v>
      </c>
    </row>
    <row r="4436" spans="1:6">
      <c r="A4436" s="20">
        <v>0.56770833333333337</v>
      </c>
      <c r="B4436" s="21">
        <v>2758.5</v>
      </c>
      <c r="C4436" s="16">
        <v>-1</v>
      </c>
      <c r="D4436" s="26">
        <v>2758.5</v>
      </c>
      <c r="E4436" s="28">
        <v>3.0000000000000003E-4</v>
      </c>
      <c r="F4436" s="28">
        <v>2764.4285478225447</v>
      </c>
    </row>
    <row r="4437" spans="1:6">
      <c r="A4437" s="20">
        <v>0.56787037037037036</v>
      </c>
      <c r="B4437" s="21">
        <v>2758.5</v>
      </c>
      <c r="C4437" s="16">
        <v>-1</v>
      </c>
      <c r="D4437" s="26">
        <v>2758.5</v>
      </c>
      <c r="E4437" s="28">
        <v>3.0000000000000003E-4</v>
      </c>
      <c r="F4437" s="28">
        <v>2764.426769258198</v>
      </c>
    </row>
    <row r="4438" spans="1:6">
      <c r="A4438" s="20">
        <v>0.56795138888888885</v>
      </c>
      <c r="B4438" s="21">
        <v>2759</v>
      </c>
      <c r="C4438" s="16">
        <v>-1</v>
      </c>
      <c r="D4438" s="26">
        <v>2758.5</v>
      </c>
      <c r="E4438" s="28">
        <v>3.0000000000000003E-4</v>
      </c>
      <c r="F4438" s="28">
        <v>2764.4249912274204</v>
      </c>
    </row>
    <row r="4439" spans="1:6">
      <c r="A4439" s="20">
        <v>0.56820601851851849</v>
      </c>
      <c r="B4439" s="21">
        <v>2758.5</v>
      </c>
      <c r="C4439" s="16">
        <v>-1</v>
      </c>
      <c r="D4439" s="26">
        <v>2758.5</v>
      </c>
      <c r="E4439" s="28">
        <v>3.0000000000000003E-4</v>
      </c>
      <c r="F4439" s="28">
        <v>2764.4232137300523</v>
      </c>
    </row>
    <row r="4440" spans="1:6">
      <c r="A4440" s="20">
        <v>0.56821759259259264</v>
      </c>
      <c r="B4440" s="21">
        <v>2758.5</v>
      </c>
      <c r="C4440" s="16">
        <v>-1</v>
      </c>
      <c r="D4440" s="26">
        <v>2758.5</v>
      </c>
      <c r="E4440" s="28">
        <v>3.0000000000000003E-4</v>
      </c>
      <c r="F4440" s="28">
        <v>2764.4214367659333</v>
      </c>
    </row>
    <row r="4441" spans="1:6">
      <c r="A4441" s="20">
        <v>0.56822916666666667</v>
      </c>
      <c r="B4441" s="21">
        <v>2758.5</v>
      </c>
      <c r="C4441" s="16">
        <v>-1</v>
      </c>
      <c r="D4441" s="26">
        <v>2758.5</v>
      </c>
      <c r="E4441" s="28">
        <v>3.0000000000000003E-4</v>
      </c>
      <c r="F4441" s="28">
        <v>2764.4196603349037</v>
      </c>
    </row>
    <row r="4442" spans="1:6">
      <c r="A4442" s="20">
        <v>0.56827546296296294</v>
      </c>
      <c r="B4442" s="21">
        <v>2759</v>
      </c>
      <c r="C4442" s="16">
        <v>-1</v>
      </c>
      <c r="D4442" s="26">
        <v>2758.5</v>
      </c>
      <c r="E4442" s="28">
        <v>3.0000000000000003E-4</v>
      </c>
      <c r="F4442" s="28">
        <v>2764.4178844368034</v>
      </c>
    </row>
    <row r="4443" spans="1:6">
      <c r="A4443" s="20">
        <v>0.56828703703703709</v>
      </c>
      <c r="B4443" s="21">
        <v>2759</v>
      </c>
      <c r="C4443" s="16">
        <v>-1</v>
      </c>
      <c r="D4443" s="26">
        <v>2758.5</v>
      </c>
      <c r="E4443" s="28">
        <v>3.0000000000000003E-4</v>
      </c>
      <c r="F4443" s="28">
        <v>2764.4161090714724</v>
      </c>
    </row>
    <row r="4444" spans="1:6">
      <c r="A4444" s="20">
        <v>0.56835648148148143</v>
      </c>
      <c r="B4444" s="21">
        <v>2759</v>
      </c>
      <c r="C4444" s="16">
        <v>-1</v>
      </c>
      <c r="D4444" s="26">
        <v>2758.5</v>
      </c>
      <c r="E4444" s="28">
        <v>3.0000000000000003E-4</v>
      </c>
      <c r="F4444" s="28">
        <v>2764.4143342387511</v>
      </c>
    </row>
    <row r="4445" spans="1:6">
      <c r="A4445" s="20">
        <v>0.56841435185185185</v>
      </c>
      <c r="B4445" s="21">
        <v>2759</v>
      </c>
      <c r="C4445" s="16">
        <v>-1</v>
      </c>
      <c r="D4445" s="26">
        <v>2758.5</v>
      </c>
      <c r="E4445" s="28">
        <v>3.0000000000000003E-4</v>
      </c>
      <c r="F4445" s="28">
        <v>2764.4125599384793</v>
      </c>
    </row>
    <row r="4446" spans="1:6">
      <c r="A4446" s="20">
        <v>0.56855324074074076</v>
      </c>
      <c r="B4446" s="21">
        <v>2758.5</v>
      </c>
      <c r="C4446" s="16">
        <v>-1</v>
      </c>
      <c r="D4446" s="26">
        <v>2758.5</v>
      </c>
      <c r="E4446" s="28">
        <v>3.0000000000000003E-4</v>
      </c>
      <c r="F4446" s="28">
        <v>2764.4107861704979</v>
      </c>
    </row>
    <row r="4447" spans="1:6">
      <c r="A4447" s="20">
        <v>0.56857638888888884</v>
      </c>
      <c r="B4447" s="21">
        <v>2759</v>
      </c>
      <c r="C4447" s="16">
        <v>-1</v>
      </c>
      <c r="D4447" s="26">
        <v>2758.5</v>
      </c>
      <c r="E4447" s="28">
        <v>3.0000000000000003E-4</v>
      </c>
      <c r="F4447" s="28">
        <v>2764.4090129346469</v>
      </c>
    </row>
    <row r="4448" spans="1:6">
      <c r="A4448" s="20">
        <v>0.56858796296296299</v>
      </c>
      <c r="B4448" s="21">
        <v>2759.5</v>
      </c>
      <c r="C4448" s="16">
        <v>-1</v>
      </c>
      <c r="D4448" s="26">
        <v>2758.5</v>
      </c>
      <c r="E4448" s="28">
        <v>3.0000000000000003E-4</v>
      </c>
      <c r="F4448" s="28">
        <v>2764.4072402307665</v>
      </c>
    </row>
    <row r="4449" spans="1:6">
      <c r="A4449" s="20">
        <v>0.56865740740740744</v>
      </c>
      <c r="B4449" s="21">
        <v>2759.5</v>
      </c>
      <c r="C4449" s="16">
        <v>-1</v>
      </c>
      <c r="D4449" s="26">
        <v>2758.5</v>
      </c>
      <c r="E4449" s="28">
        <v>3.0000000000000003E-4</v>
      </c>
      <c r="F4449" s="28">
        <v>2764.4054680586974</v>
      </c>
    </row>
    <row r="4450" spans="1:6">
      <c r="A4450" s="20">
        <v>0.56880787037037039</v>
      </c>
      <c r="B4450" s="21">
        <v>2759</v>
      </c>
      <c r="C4450" s="16">
        <v>-1</v>
      </c>
      <c r="D4450" s="26">
        <v>2758.5</v>
      </c>
      <c r="E4450" s="28">
        <v>3.0000000000000003E-4</v>
      </c>
      <c r="F4450" s="28">
        <v>2764.4036964182797</v>
      </c>
    </row>
    <row r="4451" spans="1:6">
      <c r="A4451" s="20">
        <v>0.5688657407407407</v>
      </c>
      <c r="B4451" s="21">
        <v>2759</v>
      </c>
      <c r="C4451" s="16">
        <v>-1</v>
      </c>
      <c r="D4451" s="26">
        <v>2758.5</v>
      </c>
      <c r="E4451" s="28">
        <v>3.0000000000000003E-4</v>
      </c>
      <c r="F4451" s="28">
        <v>2764.4019253093543</v>
      </c>
    </row>
    <row r="4452" spans="1:6">
      <c r="A4452" s="20">
        <v>0.56892361111111112</v>
      </c>
      <c r="B4452" s="21">
        <v>2758.5</v>
      </c>
      <c r="C4452" s="16">
        <v>-1</v>
      </c>
      <c r="D4452" s="26">
        <v>2758.5</v>
      </c>
      <c r="E4452" s="28">
        <v>3.0000000000000003E-4</v>
      </c>
      <c r="F4452" s="28">
        <v>2764.4001547317616</v>
      </c>
    </row>
    <row r="4453" spans="1:6">
      <c r="A4453" s="20">
        <v>0.5689467592592593</v>
      </c>
      <c r="B4453" s="21">
        <v>2759</v>
      </c>
      <c r="C4453" s="16">
        <v>-1</v>
      </c>
      <c r="D4453" s="26">
        <v>2758.5</v>
      </c>
      <c r="E4453" s="28">
        <v>3.0000000000000003E-4</v>
      </c>
      <c r="F4453" s="28">
        <v>2764.3983846853421</v>
      </c>
    </row>
    <row r="4454" spans="1:6">
      <c r="A4454" s="20">
        <v>0.56896990740740738</v>
      </c>
      <c r="B4454" s="21">
        <v>2759</v>
      </c>
      <c r="C4454" s="16">
        <v>-1</v>
      </c>
      <c r="D4454" s="26">
        <v>2758.5</v>
      </c>
      <c r="E4454" s="28">
        <v>3.0000000000000003E-4</v>
      </c>
      <c r="F4454" s="28">
        <v>2764.3966151699365</v>
      </c>
    </row>
    <row r="4455" spans="1:6">
      <c r="A4455" s="20">
        <v>0.56899305555555557</v>
      </c>
      <c r="B4455" s="21">
        <v>2759.5</v>
      </c>
      <c r="C4455" s="16">
        <v>-1</v>
      </c>
      <c r="D4455" s="26">
        <v>2758.5</v>
      </c>
      <c r="E4455" s="28">
        <v>3.0000000000000003E-4</v>
      </c>
      <c r="F4455" s="28">
        <v>2764.3948461853856</v>
      </c>
    </row>
    <row r="4456" spans="1:6">
      <c r="A4456" s="20">
        <v>0.56901620370370365</v>
      </c>
      <c r="B4456" s="21">
        <v>2759</v>
      </c>
      <c r="C4456" s="16">
        <v>-1</v>
      </c>
      <c r="D4456" s="26">
        <v>2758.5</v>
      </c>
      <c r="E4456" s="28">
        <v>3.0000000000000003E-4</v>
      </c>
      <c r="F4456" s="28">
        <v>2764.39307773153</v>
      </c>
    </row>
    <row r="4457" spans="1:6">
      <c r="A4457" s="20">
        <v>0.56906250000000003</v>
      </c>
      <c r="B4457" s="21">
        <v>2759</v>
      </c>
      <c r="C4457" s="16">
        <v>-1</v>
      </c>
      <c r="D4457" s="26">
        <v>2758.5</v>
      </c>
      <c r="E4457" s="28">
        <v>3.0000000000000003E-4</v>
      </c>
      <c r="F4457" s="28">
        <v>2764.3913098082103</v>
      </c>
    </row>
    <row r="4458" spans="1:6">
      <c r="A4458" s="20">
        <v>0.56917824074074075</v>
      </c>
      <c r="B4458" s="21">
        <v>2759.5</v>
      </c>
      <c r="C4458" s="16">
        <v>-1</v>
      </c>
      <c r="D4458" s="26">
        <v>2758.5</v>
      </c>
      <c r="E4458" s="28">
        <v>3.0000000000000003E-4</v>
      </c>
      <c r="F4458" s="28">
        <v>2764.3895424152679</v>
      </c>
    </row>
    <row r="4459" spans="1:6">
      <c r="A4459" s="20">
        <v>0.56921296296296298</v>
      </c>
      <c r="B4459" s="21">
        <v>2759</v>
      </c>
      <c r="C4459" s="16">
        <v>-1</v>
      </c>
      <c r="D4459" s="26">
        <v>2758.5</v>
      </c>
      <c r="E4459" s="28">
        <v>3.0000000000000003E-4</v>
      </c>
      <c r="F4459" s="28">
        <v>2764.3877755525432</v>
      </c>
    </row>
    <row r="4460" spans="1:6">
      <c r="A4460" s="20">
        <v>0.5692476851851852</v>
      </c>
      <c r="B4460" s="21">
        <v>2759.5</v>
      </c>
      <c r="C4460" s="16">
        <v>-1</v>
      </c>
      <c r="D4460" s="26">
        <v>2758.5</v>
      </c>
      <c r="E4460" s="28">
        <v>3.0000000000000003E-4</v>
      </c>
      <c r="F4460" s="28">
        <v>2764.3860092198775</v>
      </c>
    </row>
    <row r="4461" spans="1:6">
      <c r="A4461" s="20">
        <v>0.56931712962962966</v>
      </c>
      <c r="B4461" s="21">
        <v>2759</v>
      </c>
      <c r="C4461" s="16">
        <v>-1</v>
      </c>
      <c r="D4461" s="26">
        <v>2758.5</v>
      </c>
      <c r="E4461" s="28">
        <v>3.0000000000000003E-4</v>
      </c>
      <c r="F4461" s="28">
        <v>2764.3842434171115</v>
      </c>
    </row>
    <row r="4462" spans="1:6">
      <c r="A4462" s="20">
        <v>0.56938657407407411</v>
      </c>
      <c r="B4462" s="21">
        <v>2759</v>
      </c>
      <c r="C4462" s="16">
        <v>-1</v>
      </c>
      <c r="D4462" s="26">
        <v>2758.5</v>
      </c>
      <c r="E4462" s="28">
        <v>3.0000000000000003E-4</v>
      </c>
      <c r="F4462" s="28">
        <v>2764.3824781440862</v>
      </c>
    </row>
    <row r="4463" spans="1:6">
      <c r="A4463" s="20">
        <v>0.56959490740740737</v>
      </c>
      <c r="B4463" s="21">
        <v>2759.5</v>
      </c>
      <c r="C4463" s="16">
        <v>-1</v>
      </c>
      <c r="D4463" s="26">
        <v>2758.5</v>
      </c>
      <c r="E4463" s="28">
        <v>3.0000000000000003E-4</v>
      </c>
      <c r="F4463" s="28">
        <v>2764.3807134006429</v>
      </c>
    </row>
    <row r="4464" spans="1:6">
      <c r="A4464" s="20">
        <v>0.56961805555555556</v>
      </c>
      <c r="B4464" s="21">
        <v>2759.5</v>
      </c>
      <c r="C4464" s="16">
        <v>-1</v>
      </c>
      <c r="D4464" s="26">
        <v>2758.5</v>
      </c>
      <c r="E4464" s="28">
        <v>3.0000000000000003E-4</v>
      </c>
      <c r="F4464" s="28">
        <v>2764.3789491866228</v>
      </c>
    </row>
    <row r="4465" spans="1:6">
      <c r="A4465" s="20">
        <v>0.5696296296296296</v>
      </c>
      <c r="B4465" s="21">
        <v>2759</v>
      </c>
      <c r="C4465" s="16">
        <v>-1</v>
      </c>
      <c r="D4465" s="26">
        <v>2758.5</v>
      </c>
      <c r="E4465" s="28">
        <v>3.0000000000000003E-4</v>
      </c>
      <c r="F4465" s="28">
        <v>2764.3771855018667</v>
      </c>
    </row>
    <row r="4466" spans="1:6">
      <c r="A4466" s="20">
        <v>0.56969907407407405</v>
      </c>
      <c r="B4466" s="21">
        <v>2759</v>
      </c>
      <c r="C4466" s="16">
        <v>-1</v>
      </c>
      <c r="D4466" s="26">
        <v>2758.5</v>
      </c>
      <c r="E4466" s="28">
        <v>3.0000000000000003E-4</v>
      </c>
      <c r="F4466" s="28">
        <v>2764.3754223462161</v>
      </c>
    </row>
    <row r="4467" spans="1:6">
      <c r="A4467" s="20">
        <v>0.56980324074074074</v>
      </c>
      <c r="B4467" s="21">
        <v>2759</v>
      </c>
      <c r="C4467" s="16">
        <v>-1</v>
      </c>
      <c r="D4467" s="26">
        <v>2758.5</v>
      </c>
      <c r="E4467" s="28">
        <v>3.0000000000000003E-4</v>
      </c>
      <c r="F4467" s="28">
        <v>2764.373659719512</v>
      </c>
    </row>
    <row r="4468" spans="1:6">
      <c r="A4468" s="20">
        <v>0.56982638888888892</v>
      </c>
      <c r="B4468" s="21">
        <v>2759.5</v>
      </c>
      <c r="C4468" s="16">
        <v>-1</v>
      </c>
      <c r="D4468" s="26">
        <v>2758.5</v>
      </c>
      <c r="E4468" s="28">
        <v>3.0000000000000003E-4</v>
      </c>
      <c r="F4468" s="28">
        <v>2764.371897621596</v>
      </c>
    </row>
    <row r="4469" spans="1:6">
      <c r="A4469" s="20">
        <v>0.56997685185185187</v>
      </c>
      <c r="B4469" s="21">
        <v>2759.5</v>
      </c>
      <c r="C4469" s="16">
        <v>-1</v>
      </c>
      <c r="D4469" s="26">
        <v>2758.5</v>
      </c>
      <c r="E4469" s="28">
        <v>3.0000000000000003E-4</v>
      </c>
      <c r="F4469" s="28">
        <v>2764.3701360523096</v>
      </c>
    </row>
    <row r="4470" spans="1:6">
      <c r="A4470" s="20">
        <v>0.56999999999999995</v>
      </c>
      <c r="B4470" s="21">
        <v>2759</v>
      </c>
      <c r="C4470" s="16">
        <v>-1</v>
      </c>
      <c r="D4470" s="26">
        <v>2758.5</v>
      </c>
      <c r="E4470" s="28">
        <v>3.0000000000000003E-4</v>
      </c>
      <c r="F4470" s="28">
        <v>2764.3683750114938</v>
      </c>
    </row>
    <row r="4471" spans="1:6">
      <c r="A4471" s="20">
        <v>0.5700115740740741</v>
      </c>
      <c r="B4471" s="21">
        <v>2759</v>
      </c>
      <c r="C4471" s="16">
        <v>-1</v>
      </c>
      <c r="D4471" s="26">
        <v>2758.5</v>
      </c>
      <c r="E4471" s="28">
        <v>3.0000000000000003E-4</v>
      </c>
      <c r="F4471" s="28">
        <v>2764.3666144989902</v>
      </c>
    </row>
    <row r="4472" spans="1:6">
      <c r="A4472" s="20">
        <v>0.57006944444444441</v>
      </c>
      <c r="B4472" s="21">
        <v>2759</v>
      </c>
      <c r="C4472" s="16">
        <v>-1</v>
      </c>
      <c r="D4472" s="26">
        <v>2758.5</v>
      </c>
      <c r="E4472" s="28">
        <v>3.0000000000000003E-4</v>
      </c>
      <c r="F4472" s="28">
        <v>2764.3648545146407</v>
      </c>
    </row>
    <row r="4473" spans="1:6">
      <c r="A4473" s="20">
        <v>0.57008101851851856</v>
      </c>
      <c r="B4473" s="21">
        <v>2759</v>
      </c>
      <c r="C4473" s="16">
        <v>-1</v>
      </c>
      <c r="D4473" s="26">
        <v>2758.5</v>
      </c>
      <c r="E4473" s="28">
        <v>3.0000000000000003E-4</v>
      </c>
      <c r="F4473" s="28">
        <v>2764.3630950582865</v>
      </c>
    </row>
    <row r="4474" spans="1:6">
      <c r="A4474" s="20">
        <v>0.57012731481481482</v>
      </c>
      <c r="B4474" s="21">
        <v>2760</v>
      </c>
      <c r="C4474" s="16">
        <v>-1</v>
      </c>
      <c r="D4474" s="26">
        <v>2758.5</v>
      </c>
      <c r="E4474" s="28">
        <v>3.0000000000000003E-4</v>
      </c>
      <c r="F4474" s="28">
        <v>2764.3613361297689</v>
      </c>
    </row>
    <row r="4475" spans="1:6">
      <c r="A4475" s="20">
        <v>0.57013888888888886</v>
      </c>
      <c r="B4475" s="21">
        <v>2760</v>
      </c>
      <c r="C4475" s="16">
        <v>-1</v>
      </c>
      <c r="D4475" s="26">
        <v>2758.5</v>
      </c>
      <c r="E4475" s="28">
        <v>3.0000000000000003E-4</v>
      </c>
      <c r="F4475" s="28">
        <v>2764.3595777289302</v>
      </c>
    </row>
    <row r="4476" spans="1:6">
      <c r="A4476" s="20">
        <v>0.57017361111111109</v>
      </c>
      <c r="B4476" s="21">
        <v>2760</v>
      </c>
      <c r="C4476" s="16">
        <v>-1</v>
      </c>
      <c r="D4476" s="26">
        <v>2758.5</v>
      </c>
      <c r="E4476" s="28">
        <v>3.0000000000000003E-4</v>
      </c>
      <c r="F4476" s="28">
        <v>2764.3578198556115</v>
      </c>
    </row>
    <row r="4477" spans="1:6">
      <c r="A4477" s="20">
        <v>0.57024305555555554</v>
      </c>
      <c r="B4477" s="21">
        <v>2760</v>
      </c>
      <c r="C4477" s="16">
        <v>-1</v>
      </c>
      <c r="D4477" s="26">
        <v>2758.5</v>
      </c>
      <c r="E4477" s="28">
        <v>3.0000000000000003E-4</v>
      </c>
      <c r="F4477" s="28">
        <v>2764.3560625096547</v>
      </c>
    </row>
    <row r="4478" spans="1:6">
      <c r="A4478" s="20">
        <v>0.57026620370370373</v>
      </c>
      <c r="B4478" s="21">
        <v>2760</v>
      </c>
      <c r="C4478" s="16">
        <v>-1</v>
      </c>
      <c r="D4478" s="26">
        <v>2758.5</v>
      </c>
      <c r="E4478" s="28">
        <v>3.0000000000000003E-4</v>
      </c>
      <c r="F4478" s="28">
        <v>2764.354305690902</v>
      </c>
    </row>
    <row r="4479" spans="1:6">
      <c r="A4479" s="20">
        <v>0.57035879629629627</v>
      </c>
      <c r="B4479" s="21">
        <v>2759.5</v>
      </c>
      <c r="C4479" s="16">
        <v>-1</v>
      </c>
      <c r="D4479" s="26">
        <v>2758.5</v>
      </c>
      <c r="E4479" s="28">
        <v>3.0000000000000003E-4</v>
      </c>
      <c r="F4479" s="28">
        <v>2764.3525493991947</v>
      </c>
    </row>
    <row r="4480" spans="1:6">
      <c r="A4480" s="20">
        <v>0.57039351851851849</v>
      </c>
      <c r="B4480" s="21">
        <v>2759.5</v>
      </c>
      <c r="C4480" s="16">
        <v>-1</v>
      </c>
      <c r="D4480" s="26">
        <v>2758.5</v>
      </c>
      <c r="E4480" s="28">
        <v>3.0000000000000003E-4</v>
      </c>
      <c r="F4480" s="28">
        <v>2764.3507936343749</v>
      </c>
    </row>
    <row r="4481" spans="1:6">
      <c r="A4481" s="20">
        <v>0.57040509259259264</v>
      </c>
      <c r="B4481" s="21">
        <v>2759.5</v>
      </c>
      <c r="C4481" s="16">
        <v>-1</v>
      </c>
      <c r="D4481" s="26">
        <v>2758.5</v>
      </c>
      <c r="E4481" s="28">
        <v>3.0000000000000003E-4</v>
      </c>
      <c r="F4481" s="28">
        <v>2764.3490383962844</v>
      </c>
    </row>
    <row r="4482" spans="1:6">
      <c r="A4482" s="20">
        <v>0.57049768518518518</v>
      </c>
      <c r="B4482" s="21">
        <v>2759.5</v>
      </c>
      <c r="C4482" s="16">
        <v>-1</v>
      </c>
      <c r="D4482" s="26">
        <v>2758.5</v>
      </c>
      <c r="E4482" s="28">
        <v>3.0000000000000003E-4</v>
      </c>
      <c r="F4482" s="28">
        <v>2764.3472836847654</v>
      </c>
    </row>
    <row r="4483" spans="1:6">
      <c r="A4483" s="20">
        <v>0.5705324074074074</v>
      </c>
      <c r="B4483" s="21">
        <v>2759.5</v>
      </c>
      <c r="C4483" s="16">
        <v>-1</v>
      </c>
      <c r="D4483" s="26">
        <v>2758.5</v>
      </c>
      <c r="E4483" s="28">
        <v>3.0000000000000003E-4</v>
      </c>
      <c r="F4483" s="28">
        <v>2764.3455294996602</v>
      </c>
    </row>
    <row r="4484" spans="1:6">
      <c r="A4484" s="20">
        <v>0.57070601851851854</v>
      </c>
      <c r="B4484" s="21">
        <v>2759.5</v>
      </c>
      <c r="C4484" s="16">
        <v>-1</v>
      </c>
      <c r="D4484" s="26">
        <v>2758.5</v>
      </c>
      <c r="E4484" s="28">
        <v>3.0000000000000003E-4</v>
      </c>
      <c r="F4484" s="28">
        <v>2764.3437758408104</v>
      </c>
    </row>
    <row r="4485" spans="1:6">
      <c r="A4485" s="20">
        <v>0.57075231481481481</v>
      </c>
      <c r="B4485" s="21">
        <v>2759.5</v>
      </c>
      <c r="C4485" s="16">
        <v>-1</v>
      </c>
      <c r="D4485" s="26">
        <v>2758.5</v>
      </c>
      <c r="E4485" s="28">
        <v>3.0000000000000003E-4</v>
      </c>
      <c r="F4485" s="28">
        <v>2764.3420227080583</v>
      </c>
    </row>
    <row r="4486" spans="1:6">
      <c r="A4486" s="20">
        <v>0.570775462962963</v>
      </c>
      <c r="B4486" s="21">
        <v>2759</v>
      </c>
      <c r="C4486" s="16">
        <v>-1</v>
      </c>
      <c r="D4486" s="26">
        <v>2758.5</v>
      </c>
      <c r="E4486" s="28">
        <v>3.0000000000000003E-4</v>
      </c>
      <c r="F4486" s="28">
        <v>2764.340270101246</v>
      </c>
    </row>
    <row r="4487" spans="1:6">
      <c r="A4487" s="20">
        <v>0.57079861111111108</v>
      </c>
      <c r="B4487" s="21">
        <v>2759</v>
      </c>
      <c r="C4487" s="16">
        <v>-1</v>
      </c>
      <c r="D4487" s="26">
        <v>2758.5</v>
      </c>
      <c r="E4487" s="28">
        <v>3.0000000000000003E-4</v>
      </c>
      <c r="F4487" s="28">
        <v>2764.3385180202158</v>
      </c>
    </row>
    <row r="4488" spans="1:6">
      <c r="A4488" s="20">
        <v>0.57082175925925926</v>
      </c>
      <c r="B4488" s="21">
        <v>2759</v>
      </c>
      <c r="C4488" s="16">
        <v>-1</v>
      </c>
      <c r="D4488" s="26">
        <v>2758.5</v>
      </c>
      <c r="E4488" s="28">
        <v>3.0000000000000003E-4</v>
      </c>
      <c r="F4488" s="28">
        <v>2764.3367664648099</v>
      </c>
    </row>
    <row r="4489" spans="1:6">
      <c r="A4489" s="20">
        <v>0.57087962962962968</v>
      </c>
      <c r="B4489" s="21">
        <v>2759.5</v>
      </c>
      <c r="C4489" s="16">
        <v>-1</v>
      </c>
      <c r="D4489" s="26">
        <v>2758.5</v>
      </c>
      <c r="E4489" s="28">
        <v>3.0000000000000003E-4</v>
      </c>
      <c r="F4489" s="28">
        <v>2764.3350154348705</v>
      </c>
    </row>
    <row r="4490" spans="1:6">
      <c r="A4490" s="20">
        <v>0.57090277777777776</v>
      </c>
      <c r="B4490" s="21">
        <v>2759.5</v>
      </c>
      <c r="C4490" s="16">
        <v>-1</v>
      </c>
      <c r="D4490" s="26">
        <v>2758.5</v>
      </c>
      <c r="E4490" s="28">
        <v>3.0000000000000003E-4</v>
      </c>
      <c r="F4490" s="28">
        <v>2764.3332649302401</v>
      </c>
    </row>
    <row r="4491" spans="1:6">
      <c r="A4491" s="20">
        <v>0.57109953703703709</v>
      </c>
      <c r="B4491" s="21">
        <v>2759</v>
      </c>
      <c r="C4491" s="16">
        <v>-1</v>
      </c>
      <c r="D4491" s="26">
        <v>2758.5</v>
      </c>
      <c r="E4491" s="28">
        <v>3.0000000000000003E-4</v>
      </c>
      <c r="F4491" s="28">
        <v>2764.3315149507612</v>
      </c>
    </row>
    <row r="4492" spans="1:6">
      <c r="A4492" s="20">
        <v>0.57119212962962962</v>
      </c>
      <c r="B4492" s="21">
        <v>2759</v>
      </c>
      <c r="C4492" s="16">
        <v>-1</v>
      </c>
      <c r="D4492" s="26">
        <v>2758.5</v>
      </c>
      <c r="E4492" s="28">
        <v>3.0000000000000003E-4</v>
      </c>
      <c r="F4492" s="28">
        <v>2764.3297654962757</v>
      </c>
    </row>
    <row r="4493" spans="1:6">
      <c r="A4493" s="20">
        <v>0.57127314814814811</v>
      </c>
      <c r="B4493" s="21">
        <v>2759</v>
      </c>
      <c r="C4493" s="16">
        <v>-1</v>
      </c>
      <c r="D4493" s="26">
        <v>2758.5</v>
      </c>
      <c r="E4493" s="28">
        <v>3.0000000000000003E-4</v>
      </c>
      <c r="F4493" s="28">
        <v>2764.328016566627</v>
      </c>
    </row>
    <row r="4494" spans="1:6">
      <c r="A4494" s="20">
        <v>0.57133101851851853</v>
      </c>
      <c r="B4494" s="21">
        <v>2759</v>
      </c>
      <c r="C4494" s="16">
        <v>-1</v>
      </c>
      <c r="D4494" s="26">
        <v>2758.5</v>
      </c>
      <c r="E4494" s="28">
        <v>3.0000000000000003E-4</v>
      </c>
      <c r="F4494" s="28">
        <v>2764.326268161657</v>
      </c>
    </row>
    <row r="4495" spans="1:6">
      <c r="A4495" s="20">
        <v>0.57143518518518521</v>
      </c>
      <c r="B4495" s="21">
        <v>2758.5</v>
      </c>
      <c r="C4495" s="16">
        <v>-1</v>
      </c>
      <c r="D4495" s="26">
        <v>2758.5</v>
      </c>
      <c r="E4495" s="28">
        <v>3.0000000000000003E-4</v>
      </c>
      <c r="F4495" s="28">
        <v>2764.3245202812086</v>
      </c>
    </row>
    <row r="4496" spans="1:6">
      <c r="A4496" s="20">
        <v>0.57146990740740744</v>
      </c>
      <c r="B4496" s="21">
        <v>2759</v>
      </c>
      <c r="C4496" s="16">
        <v>-1</v>
      </c>
      <c r="D4496" s="26">
        <v>2758.5</v>
      </c>
      <c r="E4496" s="28">
        <v>3.0000000000000003E-4</v>
      </c>
      <c r="F4496" s="28">
        <v>2764.3227729251244</v>
      </c>
    </row>
    <row r="4497" spans="1:6">
      <c r="A4497" s="20">
        <v>0.57150462962962967</v>
      </c>
      <c r="B4497" s="21">
        <v>2759</v>
      </c>
      <c r="C4497" s="16">
        <v>-1</v>
      </c>
      <c r="D4497" s="26">
        <v>2758.5</v>
      </c>
      <c r="E4497" s="28">
        <v>3.0000000000000003E-4</v>
      </c>
      <c r="F4497" s="28">
        <v>2764.3210260932469</v>
      </c>
    </row>
    <row r="4498" spans="1:6">
      <c r="A4498" s="20">
        <v>0.57166666666666666</v>
      </c>
      <c r="B4498" s="21">
        <v>2758.5</v>
      </c>
      <c r="C4498" s="16">
        <v>-1</v>
      </c>
      <c r="D4498" s="26">
        <v>2758.5</v>
      </c>
      <c r="E4498" s="28">
        <v>3.0000000000000003E-4</v>
      </c>
      <c r="F4498" s="28">
        <v>2764.319279785419</v>
      </c>
    </row>
    <row r="4499" spans="1:6">
      <c r="A4499" s="20">
        <v>0.57184027777777779</v>
      </c>
      <c r="B4499" s="21">
        <v>2759</v>
      </c>
      <c r="C4499" s="16">
        <v>-1</v>
      </c>
      <c r="D4499" s="26">
        <v>2758.5</v>
      </c>
      <c r="E4499" s="28">
        <v>3.0000000000000003E-4</v>
      </c>
      <c r="F4499" s="28">
        <v>2764.3175340014832</v>
      </c>
    </row>
    <row r="4500" spans="1:6">
      <c r="A4500" s="20">
        <v>0.57194444444444448</v>
      </c>
      <c r="B4500" s="21">
        <v>2758.5</v>
      </c>
      <c r="C4500" s="16">
        <v>-1</v>
      </c>
      <c r="D4500" s="26">
        <v>2758.5</v>
      </c>
      <c r="E4500" s="28">
        <v>3.0000000000000003E-4</v>
      </c>
      <c r="F4500" s="28">
        <v>2764.3157887412826</v>
      </c>
    </row>
    <row r="4501" spans="1:6">
      <c r="A4501" s="20">
        <v>0.57202546296296297</v>
      </c>
      <c r="B4501" s="21">
        <v>2758.5</v>
      </c>
      <c r="C4501" s="16">
        <v>-1</v>
      </c>
      <c r="D4501" s="26">
        <v>2758.5</v>
      </c>
      <c r="E4501" s="28">
        <v>3.0000000000000003E-4</v>
      </c>
      <c r="F4501" s="28">
        <v>2764.3140440046604</v>
      </c>
    </row>
    <row r="4502" spans="1:6">
      <c r="A4502" s="20">
        <v>0.57203703703703701</v>
      </c>
      <c r="B4502" s="21">
        <v>2759</v>
      </c>
      <c r="C4502" s="16">
        <v>-1</v>
      </c>
      <c r="D4502" s="26">
        <v>2758.5</v>
      </c>
      <c r="E4502" s="28">
        <v>3.0000000000000003E-4</v>
      </c>
      <c r="F4502" s="28">
        <v>2764.3122997914588</v>
      </c>
    </row>
    <row r="4503" spans="1:6">
      <c r="A4503" s="20">
        <v>0.57208333333333339</v>
      </c>
      <c r="B4503" s="21">
        <v>2758.5</v>
      </c>
      <c r="C4503" s="16">
        <v>-1</v>
      </c>
      <c r="D4503" s="26">
        <v>2758.5</v>
      </c>
      <c r="E4503" s="28">
        <v>3.0000000000000003E-4</v>
      </c>
      <c r="F4503" s="28">
        <v>2764.3105561015213</v>
      </c>
    </row>
    <row r="4504" spans="1:6">
      <c r="A4504" s="20">
        <v>0.57223379629629634</v>
      </c>
      <c r="B4504" s="21">
        <v>2758.5</v>
      </c>
      <c r="C4504" s="16">
        <v>-1</v>
      </c>
      <c r="D4504" s="26">
        <v>2758.5</v>
      </c>
      <c r="E4504" s="28">
        <v>3.0000000000000003E-4</v>
      </c>
      <c r="F4504" s="28">
        <v>2764.3088129346911</v>
      </c>
    </row>
    <row r="4505" spans="1:6">
      <c r="A4505" s="20">
        <v>0.57226851851851857</v>
      </c>
      <c r="B4505" s="21">
        <v>2759</v>
      </c>
      <c r="C4505" s="16">
        <v>-1</v>
      </c>
      <c r="D4505" s="26">
        <v>2758.5</v>
      </c>
      <c r="E4505" s="28">
        <v>3.0000000000000003E-4</v>
      </c>
      <c r="F4505" s="28">
        <v>2764.3070702908108</v>
      </c>
    </row>
    <row r="4506" spans="1:6">
      <c r="A4506" s="20">
        <v>0.5723611111111111</v>
      </c>
      <c r="B4506" s="21">
        <v>2759</v>
      </c>
      <c r="C4506" s="16">
        <v>-1</v>
      </c>
      <c r="D4506" s="26">
        <v>2758.5</v>
      </c>
      <c r="E4506" s="28">
        <v>3.0000000000000003E-4</v>
      </c>
      <c r="F4506" s="28">
        <v>2764.3053281697235</v>
      </c>
    </row>
    <row r="4507" spans="1:6">
      <c r="A4507" s="20">
        <v>0.57246527777777778</v>
      </c>
      <c r="B4507" s="21">
        <v>2759</v>
      </c>
      <c r="C4507" s="16">
        <v>-1</v>
      </c>
      <c r="D4507" s="26">
        <v>2758.5</v>
      </c>
      <c r="E4507" s="28">
        <v>3.0000000000000003E-4</v>
      </c>
      <c r="F4507" s="28">
        <v>2764.3035865712727</v>
      </c>
    </row>
    <row r="4508" spans="1:6">
      <c r="A4508" s="20">
        <v>0.57251157407407405</v>
      </c>
      <c r="B4508" s="21">
        <v>2759</v>
      </c>
      <c r="C4508" s="16">
        <v>-1</v>
      </c>
      <c r="D4508" s="26">
        <v>2758.5</v>
      </c>
      <c r="E4508" s="28">
        <v>3.0000000000000003E-4</v>
      </c>
      <c r="F4508" s="28">
        <v>2764.3018454953012</v>
      </c>
    </row>
    <row r="4509" spans="1:6">
      <c r="A4509" s="20">
        <v>0.57265046296296296</v>
      </c>
      <c r="B4509" s="21">
        <v>2758.5</v>
      </c>
      <c r="C4509" s="16">
        <v>-1</v>
      </c>
      <c r="D4509" s="26">
        <v>2758.5</v>
      </c>
      <c r="E4509" s="28">
        <v>3.0000000000000003E-4</v>
      </c>
      <c r="F4509" s="28">
        <v>2764.3001049416525</v>
      </c>
    </row>
    <row r="4510" spans="1:6">
      <c r="A4510" s="20">
        <v>0.57277777777777783</v>
      </c>
      <c r="B4510" s="21">
        <v>2758.5</v>
      </c>
      <c r="C4510" s="16">
        <v>-1</v>
      </c>
      <c r="D4510" s="26">
        <v>2758.5</v>
      </c>
      <c r="E4510" s="28">
        <v>3.0000000000000003E-4</v>
      </c>
      <c r="F4510" s="28">
        <v>2764.2983649101702</v>
      </c>
    </row>
    <row r="4511" spans="1:6">
      <c r="A4511" s="20">
        <v>0.57283564814814814</v>
      </c>
      <c r="B4511" s="21">
        <v>2758</v>
      </c>
      <c r="C4511" s="16">
        <v>-1</v>
      </c>
      <c r="D4511" s="26">
        <v>2758</v>
      </c>
      <c r="E4511" s="28">
        <v>4.0000000000000002E-4</v>
      </c>
      <c r="F4511" s="28">
        <v>2764.295845564206</v>
      </c>
    </row>
    <row r="4512" spans="1:6">
      <c r="A4512" s="20">
        <v>0.57291666666666663</v>
      </c>
      <c r="B4512" s="21">
        <v>2757.5</v>
      </c>
      <c r="C4512" s="16">
        <v>-1</v>
      </c>
      <c r="D4512" s="26">
        <v>2757.5</v>
      </c>
      <c r="E4512" s="28">
        <v>5.0000000000000001E-4</v>
      </c>
      <c r="F4512" s="28">
        <v>2764.2924476414241</v>
      </c>
    </row>
    <row r="4513" spans="1:6">
      <c r="A4513" s="20">
        <v>0.57293981481481482</v>
      </c>
      <c r="B4513" s="21">
        <v>2757.5</v>
      </c>
      <c r="C4513" s="16">
        <v>-1</v>
      </c>
      <c r="D4513" s="26">
        <v>2757.5</v>
      </c>
      <c r="E4513" s="28">
        <v>5.0000000000000001E-4</v>
      </c>
      <c r="F4513" s="28">
        <v>2764.2890514176033</v>
      </c>
    </row>
    <row r="4514" spans="1:6">
      <c r="A4514" s="20">
        <v>0.57295138888888886</v>
      </c>
      <c r="B4514" s="21">
        <v>2757.5</v>
      </c>
      <c r="C4514" s="16">
        <v>-1</v>
      </c>
      <c r="D4514" s="26">
        <v>2757.5</v>
      </c>
      <c r="E4514" s="28">
        <v>5.0000000000000001E-4</v>
      </c>
      <c r="F4514" s="28">
        <v>2764.2856568918946</v>
      </c>
    </row>
    <row r="4515" spans="1:6">
      <c r="A4515" s="20">
        <v>0.57302083333333331</v>
      </c>
      <c r="B4515" s="21">
        <v>2757.5</v>
      </c>
      <c r="C4515" s="16">
        <v>-1</v>
      </c>
      <c r="D4515" s="26">
        <v>2757.5</v>
      </c>
      <c r="E4515" s="28">
        <v>5.0000000000000001E-4</v>
      </c>
      <c r="F4515" s="28">
        <v>2764.2822640634486</v>
      </c>
    </row>
    <row r="4516" spans="1:6">
      <c r="A4516" s="20">
        <v>0.57307870370370373</v>
      </c>
      <c r="B4516" s="21">
        <v>2757.5</v>
      </c>
      <c r="C4516" s="16">
        <v>-1</v>
      </c>
      <c r="D4516" s="26">
        <v>2757.5</v>
      </c>
      <c r="E4516" s="28">
        <v>5.0000000000000001E-4</v>
      </c>
      <c r="F4516" s="28">
        <v>2764.278872931417</v>
      </c>
    </row>
    <row r="4517" spans="1:6">
      <c r="A4517" s="20">
        <v>0.57309027777777777</v>
      </c>
      <c r="B4517" s="21">
        <v>2757.5</v>
      </c>
      <c r="C4517" s="16">
        <v>-1</v>
      </c>
      <c r="D4517" s="26">
        <v>2757.5</v>
      </c>
      <c r="E4517" s="28">
        <v>5.0000000000000001E-4</v>
      </c>
      <c r="F4517" s="28">
        <v>2764.2754834949515</v>
      </c>
    </row>
    <row r="4518" spans="1:6">
      <c r="A4518" s="20">
        <v>0.57320601851851849</v>
      </c>
      <c r="B4518" s="21">
        <v>2757.5</v>
      </c>
      <c r="C4518" s="16">
        <v>-1</v>
      </c>
      <c r="D4518" s="26">
        <v>2757.5</v>
      </c>
      <c r="E4518" s="28">
        <v>5.0000000000000001E-4</v>
      </c>
      <c r="F4518" s="28">
        <v>2764.2720957532038</v>
      </c>
    </row>
    <row r="4519" spans="1:6">
      <c r="A4519" s="20">
        <v>0.57327546296296295</v>
      </c>
      <c r="B4519" s="21">
        <v>2757.5</v>
      </c>
      <c r="C4519" s="16">
        <v>-1</v>
      </c>
      <c r="D4519" s="26">
        <v>2757.5</v>
      </c>
      <c r="E4519" s="28">
        <v>5.0000000000000001E-4</v>
      </c>
      <c r="F4519" s="28">
        <v>2764.2687097053272</v>
      </c>
    </row>
    <row r="4520" spans="1:6">
      <c r="A4520" s="20">
        <v>0.57329861111111113</v>
      </c>
      <c r="B4520" s="21">
        <v>2757.5</v>
      </c>
      <c r="C4520" s="16">
        <v>-1</v>
      </c>
      <c r="D4520" s="26">
        <v>2757.5</v>
      </c>
      <c r="E4520" s="28">
        <v>5.0000000000000001E-4</v>
      </c>
      <c r="F4520" s="28">
        <v>2764.2653253504745</v>
      </c>
    </row>
    <row r="4521" spans="1:6">
      <c r="A4521" s="20">
        <v>0.57332175925925921</v>
      </c>
      <c r="B4521" s="21">
        <v>2757.5</v>
      </c>
      <c r="C4521" s="16">
        <v>-1</v>
      </c>
      <c r="D4521" s="26">
        <v>2757.5</v>
      </c>
      <c r="E4521" s="28">
        <v>5.0000000000000001E-4</v>
      </c>
      <c r="F4521" s="28">
        <v>2764.2619426877991</v>
      </c>
    </row>
    <row r="4522" spans="1:6">
      <c r="A4522" s="20">
        <v>0.57342592592592589</v>
      </c>
      <c r="B4522" s="21">
        <v>2758</v>
      </c>
      <c r="C4522" s="16">
        <v>-1</v>
      </c>
      <c r="D4522" s="26">
        <v>2757.5</v>
      </c>
      <c r="E4522" s="28">
        <v>5.0000000000000001E-4</v>
      </c>
      <c r="F4522" s="28">
        <v>2764.258561716455</v>
      </c>
    </row>
    <row r="4523" spans="1:6">
      <c r="A4523" s="20">
        <v>0.57346064814814812</v>
      </c>
      <c r="B4523" s="21">
        <v>2757.5</v>
      </c>
      <c r="C4523" s="16">
        <v>-1</v>
      </c>
      <c r="D4523" s="26">
        <v>2757.5</v>
      </c>
      <c r="E4523" s="28">
        <v>5.0000000000000001E-4</v>
      </c>
      <c r="F4523" s="28">
        <v>2764.2551824355969</v>
      </c>
    </row>
    <row r="4524" spans="1:6">
      <c r="A4524" s="20">
        <v>0.57348379629629631</v>
      </c>
      <c r="B4524" s="21">
        <v>2757.5</v>
      </c>
      <c r="C4524" s="16">
        <v>-1</v>
      </c>
      <c r="D4524" s="26">
        <v>2757.5</v>
      </c>
      <c r="E4524" s="28">
        <v>5.0000000000000001E-4</v>
      </c>
      <c r="F4524" s="28">
        <v>2764.251804844379</v>
      </c>
    </row>
    <row r="4525" spans="1:6">
      <c r="A4525" s="20">
        <v>0.57349537037037035</v>
      </c>
      <c r="B4525" s="21">
        <v>2758</v>
      </c>
      <c r="C4525" s="16">
        <v>-1</v>
      </c>
      <c r="D4525" s="26">
        <v>2757.5</v>
      </c>
      <c r="E4525" s="28">
        <v>5.0000000000000001E-4</v>
      </c>
      <c r="F4525" s="28">
        <v>2764.2484289419567</v>
      </c>
    </row>
    <row r="4526" spans="1:6">
      <c r="A4526" s="20">
        <v>0.5735069444444445</v>
      </c>
      <c r="B4526" s="21">
        <v>2757.5</v>
      </c>
      <c r="C4526" s="16">
        <v>-1</v>
      </c>
      <c r="D4526" s="26">
        <v>2757.5</v>
      </c>
      <c r="E4526" s="28">
        <v>5.0000000000000001E-4</v>
      </c>
      <c r="F4526" s="28">
        <v>2764.2450547274857</v>
      </c>
    </row>
    <row r="4527" spans="1:6">
      <c r="A4527" s="20">
        <v>0.57354166666666662</v>
      </c>
      <c r="B4527" s="21">
        <v>2757.5</v>
      </c>
      <c r="C4527" s="16">
        <v>-1</v>
      </c>
      <c r="D4527" s="26">
        <v>2757.5</v>
      </c>
      <c r="E4527" s="28">
        <v>5.0000000000000001E-4</v>
      </c>
      <c r="F4527" s="28">
        <v>2764.2416822001219</v>
      </c>
    </row>
    <row r="4528" spans="1:6">
      <c r="A4528" s="20">
        <v>0.57359953703703703</v>
      </c>
      <c r="B4528" s="21">
        <v>2757.5</v>
      </c>
      <c r="C4528" s="16">
        <v>-1</v>
      </c>
      <c r="D4528" s="26">
        <v>2757.5</v>
      </c>
      <c r="E4528" s="28">
        <v>5.0000000000000001E-4</v>
      </c>
      <c r="F4528" s="28">
        <v>2764.2383113590217</v>
      </c>
    </row>
    <row r="4529" spans="1:6">
      <c r="A4529" s="20">
        <v>0.57362268518518522</v>
      </c>
      <c r="B4529" s="21">
        <v>2757</v>
      </c>
      <c r="C4529" s="16">
        <v>-1</v>
      </c>
      <c r="D4529" s="26">
        <v>2757</v>
      </c>
      <c r="E4529" s="28">
        <v>6.0000000000000006E-4</v>
      </c>
      <c r="F4529" s="28">
        <v>2764.2339683722062</v>
      </c>
    </row>
    <row r="4530" spans="1:6">
      <c r="A4530" s="20">
        <v>0.5736458333333333</v>
      </c>
      <c r="B4530" s="21">
        <v>2757</v>
      </c>
      <c r="C4530" s="16">
        <v>-1</v>
      </c>
      <c r="D4530" s="26">
        <v>2757</v>
      </c>
      <c r="E4530" s="28">
        <v>6.0000000000000006E-4</v>
      </c>
      <c r="F4530" s="28">
        <v>2764.229627991183</v>
      </c>
    </row>
    <row r="4531" spans="1:6">
      <c r="A4531" s="20">
        <v>0.57369212962962968</v>
      </c>
      <c r="B4531" s="21">
        <v>2757</v>
      </c>
      <c r="C4531" s="16">
        <v>-1</v>
      </c>
      <c r="D4531" s="26">
        <v>2757</v>
      </c>
      <c r="E4531" s="28">
        <v>6.0000000000000006E-4</v>
      </c>
      <c r="F4531" s="28">
        <v>2764.2252902143882</v>
      </c>
    </row>
    <row r="4532" spans="1:6">
      <c r="A4532" s="20">
        <v>0.57371527777777775</v>
      </c>
      <c r="B4532" s="21">
        <v>2757.5</v>
      </c>
      <c r="C4532" s="16">
        <v>-1</v>
      </c>
      <c r="D4532" s="26">
        <v>2757</v>
      </c>
      <c r="E4532" s="28">
        <v>6.0000000000000006E-4</v>
      </c>
      <c r="F4532" s="28">
        <v>2764.2209550402595</v>
      </c>
    </row>
    <row r="4533" spans="1:6">
      <c r="A4533" s="20">
        <v>0.5738078703703704</v>
      </c>
      <c r="B4533" s="21">
        <v>2757.5</v>
      </c>
      <c r="C4533" s="16">
        <v>-1</v>
      </c>
      <c r="D4533" s="26">
        <v>2757</v>
      </c>
      <c r="E4533" s="28">
        <v>6.0000000000000006E-4</v>
      </c>
      <c r="F4533" s="28">
        <v>2764.2166224672355</v>
      </c>
    </row>
    <row r="4534" spans="1:6">
      <c r="A4534" s="20">
        <v>0.57381944444444444</v>
      </c>
      <c r="B4534" s="21">
        <v>2758</v>
      </c>
      <c r="C4534" s="16">
        <v>-1</v>
      </c>
      <c r="D4534" s="26">
        <v>2757</v>
      </c>
      <c r="E4534" s="28">
        <v>6.0000000000000006E-4</v>
      </c>
      <c r="F4534" s="28">
        <v>2764.2122924937553</v>
      </c>
    </row>
    <row r="4535" spans="1:6">
      <c r="A4535" s="20">
        <v>0.57392361111111112</v>
      </c>
      <c r="B4535" s="21">
        <v>2758</v>
      </c>
      <c r="C4535" s="16">
        <v>-1</v>
      </c>
      <c r="D4535" s="26">
        <v>2757</v>
      </c>
      <c r="E4535" s="28">
        <v>6.0000000000000006E-4</v>
      </c>
      <c r="F4535" s="28">
        <v>2764.2079651182589</v>
      </c>
    </row>
    <row r="4536" spans="1:6">
      <c r="A4536" s="20">
        <v>0.57395833333333335</v>
      </c>
      <c r="B4536" s="21">
        <v>2758</v>
      </c>
      <c r="C4536" s="16">
        <v>-1</v>
      </c>
      <c r="D4536" s="26">
        <v>2757</v>
      </c>
      <c r="E4536" s="28">
        <v>6.0000000000000006E-4</v>
      </c>
      <c r="F4536" s="28">
        <v>2764.203640339188</v>
      </c>
    </row>
    <row r="4537" spans="1:6">
      <c r="A4537" s="20">
        <v>0.57405092592592588</v>
      </c>
      <c r="B4537" s="21">
        <v>2758</v>
      </c>
      <c r="C4537" s="16">
        <v>-1</v>
      </c>
      <c r="D4537" s="26">
        <v>2757</v>
      </c>
      <c r="E4537" s="28">
        <v>6.0000000000000006E-4</v>
      </c>
      <c r="F4537" s="28">
        <v>2764.1993181549847</v>
      </c>
    </row>
    <row r="4538" spans="1:6">
      <c r="A4538" s="20">
        <v>0.57423611111111106</v>
      </c>
      <c r="B4538" s="21">
        <v>2758</v>
      </c>
      <c r="C4538" s="16">
        <v>-1</v>
      </c>
      <c r="D4538" s="26">
        <v>2757</v>
      </c>
      <c r="E4538" s="28">
        <v>6.0000000000000006E-4</v>
      </c>
      <c r="F4538" s="28">
        <v>2764.1949985640917</v>
      </c>
    </row>
    <row r="4539" spans="1:6">
      <c r="A4539" s="20">
        <v>0.57429398148148147</v>
      </c>
      <c r="B4539" s="21">
        <v>2758</v>
      </c>
      <c r="C4539" s="16">
        <v>-1</v>
      </c>
      <c r="D4539" s="26">
        <v>2757</v>
      </c>
      <c r="E4539" s="28">
        <v>6.0000000000000006E-4</v>
      </c>
      <c r="F4539" s="28">
        <v>2764.1906815649531</v>
      </c>
    </row>
    <row r="4540" spans="1:6">
      <c r="A4540" s="20">
        <v>0.57435185185185189</v>
      </c>
      <c r="B4540" s="21">
        <v>2757.5</v>
      </c>
      <c r="C4540" s="16">
        <v>-1</v>
      </c>
      <c r="D4540" s="26">
        <v>2757</v>
      </c>
      <c r="E4540" s="28">
        <v>6.0000000000000006E-4</v>
      </c>
      <c r="F4540" s="28">
        <v>2764.1863671560141</v>
      </c>
    </row>
    <row r="4541" spans="1:6">
      <c r="A4541" s="20">
        <v>0.57436342592592593</v>
      </c>
      <c r="B4541" s="21">
        <v>2757.5</v>
      </c>
      <c r="C4541" s="16">
        <v>-1</v>
      </c>
      <c r="D4541" s="26">
        <v>2757</v>
      </c>
      <c r="E4541" s="28">
        <v>6.0000000000000006E-4</v>
      </c>
      <c r="F4541" s="28">
        <v>2764.1820553357206</v>
      </c>
    </row>
    <row r="4542" spans="1:6">
      <c r="A4542" s="20">
        <v>0.5744097222222222</v>
      </c>
      <c r="B4542" s="21">
        <v>2757.5</v>
      </c>
      <c r="C4542" s="16">
        <v>-1</v>
      </c>
      <c r="D4542" s="26">
        <v>2757</v>
      </c>
      <c r="E4542" s="28">
        <v>6.0000000000000006E-4</v>
      </c>
      <c r="F4542" s="28">
        <v>2764.177746102519</v>
      </c>
    </row>
    <row r="4543" spans="1:6">
      <c r="A4543" s="20">
        <v>0.57444444444444442</v>
      </c>
      <c r="B4543" s="21">
        <v>2757.5</v>
      </c>
      <c r="C4543" s="16">
        <v>-1</v>
      </c>
      <c r="D4543" s="26">
        <v>2757</v>
      </c>
      <c r="E4543" s="28">
        <v>6.0000000000000006E-4</v>
      </c>
      <c r="F4543" s="28">
        <v>2764.1734394548575</v>
      </c>
    </row>
    <row r="4544" spans="1:6">
      <c r="A4544" s="20">
        <v>0.57453703703703707</v>
      </c>
      <c r="B4544" s="21">
        <v>2757.5</v>
      </c>
      <c r="C4544" s="16">
        <v>-1</v>
      </c>
      <c r="D4544" s="26">
        <v>2757</v>
      </c>
      <c r="E4544" s="28">
        <v>6.0000000000000006E-4</v>
      </c>
      <c r="F4544" s="28">
        <v>2764.1691353911847</v>
      </c>
    </row>
    <row r="4545" spans="1:6">
      <c r="A4545" s="20">
        <v>0.57456018518518515</v>
      </c>
      <c r="B4545" s="21">
        <v>2757.5</v>
      </c>
      <c r="C4545" s="16">
        <v>-1</v>
      </c>
      <c r="D4545" s="26">
        <v>2757</v>
      </c>
      <c r="E4545" s="28">
        <v>6.0000000000000006E-4</v>
      </c>
      <c r="F4545" s="28">
        <v>2764.1648339099502</v>
      </c>
    </row>
    <row r="4546" spans="1:6">
      <c r="A4546" s="20">
        <v>0.57464120370370375</v>
      </c>
      <c r="B4546" s="21">
        <v>2758</v>
      </c>
      <c r="C4546" s="16">
        <v>-1</v>
      </c>
      <c r="D4546" s="26">
        <v>2757</v>
      </c>
      <c r="E4546" s="28">
        <v>6.0000000000000006E-4</v>
      </c>
      <c r="F4546" s="28">
        <v>2764.1605350096042</v>
      </c>
    </row>
    <row r="4547" spans="1:6">
      <c r="A4547" s="20">
        <v>0.57467592592592598</v>
      </c>
      <c r="B4547" s="21">
        <v>2757.5</v>
      </c>
      <c r="C4547" s="16">
        <v>-1</v>
      </c>
      <c r="D4547" s="26">
        <v>2757</v>
      </c>
      <c r="E4547" s="28">
        <v>6.0000000000000006E-4</v>
      </c>
      <c r="F4547" s="28">
        <v>2764.1562386885985</v>
      </c>
    </row>
    <row r="4548" spans="1:6">
      <c r="A4548" s="20">
        <v>0.57482638888888893</v>
      </c>
      <c r="B4548" s="21">
        <v>2758</v>
      </c>
      <c r="C4548" s="16">
        <v>-1</v>
      </c>
      <c r="D4548" s="26">
        <v>2757</v>
      </c>
      <c r="E4548" s="28">
        <v>6.0000000000000006E-4</v>
      </c>
      <c r="F4548" s="28">
        <v>2764.1519449453854</v>
      </c>
    </row>
    <row r="4549" spans="1:6">
      <c r="A4549" s="20">
        <v>0.57486111111111116</v>
      </c>
      <c r="B4549" s="21">
        <v>2758</v>
      </c>
      <c r="C4549" s="16">
        <v>-1</v>
      </c>
      <c r="D4549" s="26">
        <v>2757</v>
      </c>
      <c r="E4549" s="28">
        <v>6.0000000000000006E-4</v>
      </c>
      <c r="F4549" s="28">
        <v>2764.1476537784183</v>
      </c>
    </row>
    <row r="4550" spans="1:6">
      <c r="A4550" s="20">
        <v>0.57489583333333338</v>
      </c>
      <c r="B4550" s="21">
        <v>2757.5</v>
      </c>
      <c r="C4550" s="16">
        <v>-1</v>
      </c>
      <c r="D4550" s="26">
        <v>2757</v>
      </c>
      <c r="E4550" s="28">
        <v>6.0000000000000006E-4</v>
      </c>
      <c r="F4550" s="28">
        <v>2764.1433651861512</v>
      </c>
    </row>
    <row r="4551" spans="1:6">
      <c r="A4551" s="20">
        <v>0.57490740740740742</v>
      </c>
      <c r="B4551" s="21">
        <v>2758</v>
      </c>
      <c r="C4551" s="16">
        <v>-1</v>
      </c>
      <c r="D4551" s="26">
        <v>2757</v>
      </c>
      <c r="E4551" s="28">
        <v>6.0000000000000006E-4</v>
      </c>
      <c r="F4551" s="28">
        <v>2764.1390791670397</v>
      </c>
    </row>
    <row r="4552" spans="1:6">
      <c r="A4552" s="20">
        <v>0.57495370370370369</v>
      </c>
      <c r="B4552" s="21">
        <v>2758</v>
      </c>
      <c r="C4552" s="16">
        <v>-1</v>
      </c>
      <c r="D4552" s="26">
        <v>2757</v>
      </c>
      <c r="E4552" s="28">
        <v>6.0000000000000006E-4</v>
      </c>
      <c r="F4552" s="28">
        <v>2764.1347957195394</v>
      </c>
    </row>
    <row r="4553" spans="1:6">
      <c r="A4553" s="20">
        <v>0.57501157407407411</v>
      </c>
      <c r="B4553" s="21">
        <v>2757.5</v>
      </c>
      <c r="C4553" s="16">
        <v>-1</v>
      </c>
      <c r="D4553" s="26">
        <v>2757</v>
      </c>
      <c r="E4553" s="28">
        <v>6.0000000000000006E-4</v>
      </c>
      <c r="F4553" s="28">
        <v>2764.1305148421075</v>
      </c>
    </row>
    <row r="4554" spans="1:6">
      <c r="A4554" s="20">
        <v>0.57505787037037037</v>
      </c>
      <c r="B4554" s="21">
        <v>2757.5</v>
      </c>
      <c r="C4554" s="16">
        <v>-1</v>
      </c>
      <c r="D4554" s="26">
        <v>2757</v>
      </c>
      <c r="E4554" s="28">
        <v>6.0000000000000006E-4</v>
      </c>
      <c r="F4554" s="28">
        <v>2764.1262365332022</v>
      </c>
    </row>
    <row r="4555" spans="1:6">
      <c r="A4555" s="20">
        <v>0.57508101851851856</v>
      </c>
      <c r="B4555" s="21">
        <v>2757.5</v>
      </c>
      <c r="C4555" s="16">
        <v>-1</v>
      </c>
      <c r="D4555" s="26">
        <v>2757</v>
      </c>
      <c r="E4555" s="28">
        <v>6.0000000000000006E-4</v>
      </c>
      <c r="F4555" s="28">
        <v>2764.1219607912822</v>
      </c>
    </row>
    <row r="4556" spans="1:6">
      <c r="A4556" s="20">
        <v>0.57510416666666664</v>
      </c>
      <c r="B4556" s="21">
        <v>2757.5</v>
      </c>
      <c r="C4556" s="16">
        <v>-1</v>
      </c>
      <c r="D4556" s="26">
        <v>2757</v>
      </c>
      <c r="E4556" s="28">
        <v>6.0000000000000006E-4</v>
      </c>
      <c r="F4556" s="28">
        <v>2764.1176876148074</v>
      </c>
    </row>
    <row r="4557" spans="1:6">
      <c r="A4557" s="20">
        <v>0.57516203703703705</v>
      </c>
      <c r="B4557" s="21">
        <v>2758</v>
      </c>
      <c r="C4557" s="16">
        <v>-1</v>
      </c>
      <c r="D4557" s="26">
        <v>2757</v>
      </c>
      <c r="E4557" s="28">
        <v>6.0000000000000006E-4</v>
      </c>
      <c r="F4557" s="28">
        <v>2764.1134170022387</v>
      </c>
    </row>
    <row r="4558" spans="1:6">
      <c r="A4558" s="20">
        <v>0.57525462962962959</v>
      </c>
      <c r="B4558" s="21">
        <v>2757.5</v>
      </c>
      <c r="C4558" s="16">
        <v>-1</v>
      </c>
      <c r="D4558" s="26">
        <v>2757</v>
      </c>
      <c r="E4558" s="28">
        <v>6.0000000000000006E-4</v>
      </c>
      <c r="F4558" s="28">
        <v>2764.1091489520372</v>
      </c>
    </row>
    <row r="4559" spans="1:6">
      <c r="A4559" s="20">
        <v>0.57537037037037042</v>
      </c>
      <c r="B4559" s="21">
        <v>2757.5</v>
      </c>
      <c r="C4559" s="16">
        <v>-1</v>
      </c>
      <c r="D4559" s="26">
        <v>2757</v>
      </c>
      <c r="E4559" s="28">
        <v>6.0000000000000006E-4</v>
      </c>
      <c r="F4559" s="28">
        <v>2764.1048834626658</v>
      </c>
    </row>
    <row r="4560" spans="1:6">
      <c r="A4560" s="20">
        <v>0.57540509259259254</v>
      </c>
      <c r="B4560" s="21">
        <v>2757.5</v>
      </c>
      <c r="C4560" s="16">
        <v>-1</v>
      </c>
      <c r="D4560" s="26">
        <v>2757</v>
      </c>
      <c r="E4560" s="28">
        <v>6.0000000000000006E-4</v>
      </c>
      <c r="F4560" s="28">
        <v>2764.1006205325884</v>
      </c>
    </row>
    <row r="4561" spans="1:6">
      <c r="A4561" s="20">
        <v>0.57548611111111114</v>
      </c>
      <c r="B4561" s="21">
        <v>2757.5</v>
      </c>
      <c r="C4561" s="16">
        <v>-1</v>
      </c>
      <c r="D4561" s="26">
        <v>2757</v>
      </c>
      <c r="E4561" s="28">
        <v>6.0000000000000006E-4</v>
      </c>
      <c r="F4561" s="28">
        <v>2764.0963601602689</v>
      </c>
    </row>
    <row r="4562" spans="1:6">
      <c r="A4562" s="20">
        <v>0.57552083333333337</v>
      </c>
      <c r="B4562" s="21">
        <v>2757.5</v>
      </c>
      <c r="C4562" s="16">
        <v>-1</v>
      </c>
      <c r="D4562" s="26">
        <v>2757</v>
      </c>
      <c r="E4562" s="28">
        <v>6.0000000000000006E-4</v>
      </c>
      <c r="F4562" s="28">
        <v>2764.0921023441729</v>
      </c>
    </row>
    <row r="4563" spans="1:6">
      <c r="A4563" s="20">
        <v>0.57559027777777783</v>
      </c>
      <c r="B4563" s="21">
        <v>2757.5</v>
      </c>
      <c r="C4563" s="16">
        <v>-1</v>
      </c>
      <c r="D4563" s="26">
        <v>2757</v>
      </c>
      <c r="E4563" s="28">
        <v>6.0000000000000006E-4</v>
      </c>
      <c r="F4563" s="28">
        <v>2764.0878470827665</v>
      </c>
    </row>
    <row r="4564" spans="1:6">
      <c r="A4564" s="20">
        <v>0.57572916666666663</v>
      </c>
      <c r="B4564" s="21">
        <v>2757.5</v>
      </c>
      <c r="C4564" s="16">
        <v>-1</v>
      </c>
      <c r="D4564" s="26">
        <v>2757</v>
      </c>
      <c r="E4564" s="28">
        <v>6.0000000000000006E-4</v>
      </c>
      <c r="F4564" s="28">
        <v>2764.0835943745169</v>
      </c>
    </row>
    <row r="4565" spans="1:6">
      <c r="A4565" s="20">
        <v>0.57576388888888885</v>
      </c>
      <c r="B4565" s="21">
        <v>2757.5</v>
      </c>
      <c r="C4565" s="16">
        <v>-1</v>
      </c>
      <c r="D4565" s="26">
        <v>2757</v>
      </c>
      <c r="E4565" s="28">
        <v>6.0000000000000006E-4</v>
      </c>
      <c r="F4565" s="28">
        <v>2764.0793442178924</v>
      </c>
    </row>
    <row r="4566" spans="1:6">
      <c r="A4566" s="20">
        <v>0.57579861111111108</v>
      </c>
      <c r="B4566" s="21">
        <v>2757.5</v>
      </c>
      <c r="C4566" s="16">
        <v>-1</v>
      </c>
      <c r="D4566" s="26">
        <v>2757</v>
      </c>
      <c r="E4566" s="28">
        <v>6.0000000000000006E-4</v>
      </c>
      <c r="F4566" s="28">
        <v>2764.0750966113615</v>
      </c>
    </row>
    <row r="4567" spans="1:6">
      <c r="A4567" s="20">
        <v>0.57582175925925927</v>
      </c>
      <c r="B4567" s="21">
        <v>2757.5</v>
      </c>
      <c r="C4567" s="16">
        <v>-1</v>
      </c>
      <c r="D4567" s="26">
        <v>2757</v>
      </c>
      <c r="E4567" s="28">
        <v>6.0000000000000006E-4</v>
      </c>
      <c r="F4567" s="28">
        <v>2764.0708515533947</v>
      </c>
    </row>
    <row r="4568" spans="1:6">
      <c r="A4568" s="20">
        <v>0.5758564814814815</v>
      </c>
      <c r="B4568" s="21">
        <v>2757.5</v>
      </c>
      <c r="C4568" s="16">
        <v>-1</v>
      </c>
      <c r="D4568" s="26">
        <v>2757</v>
      </c>
      <c r="E4568" s="28">
        <v>6.0000000000000006E-4</v>
      </c>
      <c r="F4568" s="28">
        <v>2764.0666090424629</v>
      </c>
    </row>
    <row r="4569" spans="1:6">
      <c r="A4569" s="20">
        <v>0.57593749999999999</v>
      </c>
      <c r="B4569" s="21">
        <v>2757.5</v>
      </c>
      <c r="C4569" s="16">
        <v>-1</v>
      </c>
      <c r="D4569" s="26">
        <v>2757</v>
      </c>
      <c r="E4569" s="28">
        <v>6.0000000000000006E-4</v>
      </c>
      <c r="F4569" s="28">
        <v>2764.0623690770376</v>
      </c>
    </row>
    <row r="4570" spans="1:6">
      <c r="A4570" s="20">
        <v>0.57601851851851849</v>
      </c>
      <c r="B4570" s="21">
        <v>2757</v>
      </c>
      <c r="C4570" s="16">
        <v>-1</v>
      </c>
      <c r="D4570" s="26">
        <v>2757</v>
      </c>
      <c r="E4570" s="28">
        <v>6.0000000000000006E-4</v>
      </c>
      <c r="F4570" s="28">
        <v>2764.0581316555913</v>
      </c>
    </row>
    <row r="4571" spans="1:6">
      <c r="A4571" s="20">
        <v>0.57612268518518517</v>
      </c>
      <c r="B4571" s="21">
        <v>2757</v>
      </c>
      <c r="C4571" s="16">
        <v>-1</v>
      </c>
      <c r="D4571" s="26">
        <v>2757</v>
      </c>
      <c r="E4571" s="28">
        <v>6.0000000000000006E-4</v>
      </c>
      <c r="F4571" s="28">
        <v>2764.0538967765979</v>
      </c>
    </row>
    <row r="4572" spans="1:6">
      <c r="A4572" s="20">
        <v>0.57622685185185185</v>
      </c>
      <c r="B4572" s="21">
        <v>2757</v>
      </c>
      <c r="C4572" s="16">
        <v>-1</v>
      </c>
      <c r="D4572" s="26">
        <v>2757</v>
      </c>
      <c r="E4572" s="28">
        <v>6.0000000000000006E-4</v>
      </c>
      <c r="F4572" s="28">
        <v>2764.0496644385321</v>
      </c>
    </row>
    <row r="4573" spans="1:6">
      <c r="A4573" s="20">
        <v>0.57628472222222227</v>
      </c>
      <c r="B4573" s="21">
        <v>2757</v>
      </c>
      <c r="C4573" s="16">
        <v>-1</v>
      </c>
      <c r="D4573" s="26">
        <v>2757</v>
      </c>
      <c r="E4573" s="28">
        <v>6.0000000000000006E-4</v>
      </c>
      <c r="F4573" s="28">
        <v>2764.0454346398687</v>
      </c>
    </row>
    <row r="4574" spans="1:6">
      <c r="A4574" s="20">
        <v>0.57630787037037035</v>
      </c>
      <c r="B4574" s="21">
        <v>2757.5</v>
      </c>
      <c r="C4574" s="16">
        <v>-1</v>
      </c>
      <c r="D4574" s="26">
        <v>2757</v>
      </c>
      <c r="E4574" s="28">
        <v>6.0000000000000006E-4</v>
      </c>
      <c r="F4574" s="28">
        <v>2764.0412073790849</v>
      </c>
    </row>
    <row r="4575" spans="1:6">
      <c r="A4575" s="20">
        <v>0.5765393518518519</v>
      </c>
      <c r="B4575" s="21">
        <v>2759</v>
      </c>
      <c r="C4575" s="16">
        <v>-1</v>
      </c>
      <c r="D4575" s="26">
        <v>2757</v>
      </c>
      <c r="E4575" s="28">
        <v>6.0000000000000006E-4</v>
      </c>
      <c r="F4575" s="28">
        <v>2764.0369826546575</v>
      </c>
    </row>
    <row r="4576" spans="1:6">
      <c r="A4576" s="20">
        <v>0.57659722222222221</v>
      </c>
      <c r="B4576" s="21">
        <v>2758.5</v>
      </c>
      <c r="C4576" s="16">
        <v>-1</v>
      </c>
      <c r="D4576" s="26">
        <v>2757</v>
      </c>
      <c r="E4576" s="28">
        <v>6.0000000000000006E-4</v>
      </c>
      <c r="F4576" s="28">
        <v>2764.0327604650647</v>
      </c>
    </row>
    <row r="4577" spans="1:6">
      <c r="A4577" s="20">
        <v>0.57663194444444443</v>
      </c>
      <c r="B4577" s="21">
        <v>2758.5</v>
      </c>
      <c r="C4577" s="16">
        <v>-1</v>
      </c>
      <c r="D4577" s="26">
        <v>2757</v>
      </c>
      <c r="E4577" s="28">
        <v>6.0000000000000006E-4</v>
      </c>
      <c r="F4577" s="28">
        <v>2764.0285408087857</v>
      </c>
    </row>
    <row r="4578" spans="1:6">
      <c r="A4578" s="20">
        <v>0.57665509259259262</v>
      </c>
      <c r="B4578" s="21">
        <v>2758.5</v>
      </c>
      <c r="C4578" s="16">
        <v>-1</v>
      </c>
      <c r="D4578" s="26">
        <v>2757</v>
      </c>
      <c r="E4578" s="28">
        <v>6.0000000000000006E-4</v>
      </c>
      <c r="F4578" s="28">
        <v>2764.0243236843003</v>
      </c>
    </row>
    <row r="4579" spans="1:6">
      <c r="A4579" s="20">
        <v>0.57666666666666666</v>
      </c>
      <c r="B4579" s="21">
        <v>2758.5</v>
      </c>
      <c r="C4579" s="16">
        <v>-1</v>
      </c>
      <c r="D4579" s="26">
        <v>2757</v>
      </c>
      <c r="E4579" s="28">
        <v>6.0000000000000006E-4</v>
      </c>
      <c r="F4579" s="28">
        <v>2764.0201090900896</v>
      </c>
    </row>
    <row r="4580" spans="1:6">
      <c r="A4580" s="20">
        <v>0.57673611111111112</v>
      </c>
      <c r="B4580" s="21">
        <v>2758</v>
      </c>
      <c r="C4580" s="16">
        <v>-1</v>
      </c>
      <c r="D4580" s="26">
        <v>2757</v>
      </c>
      <c r="E4580" s="28">
        <v>6.0000000000000006E-4</v>
      </c>
      <c r="F4580" s="28">
        <v>2764.0158970246357</v>
      </c>
    </row>
    <row r="4581" spans="1:6">
      <c r="A4581" s="20">
        <v>0.57674768518518515</v>
      </c>
      <c r="B4581" s="21">
        <v>2758.5</v>
      </c>
      <c r="C4581" s="16">
        <v>-1</v>
      </c>
      <c r="D4581" s="26">
        <v>2757</v>
      </c>
      <c r="E4581" s="28">
        <v>6.0000000000000006E-4</v>
      </c>
      <c r="F4581" s="28">
        <v>2764.0116874864211</v>
      </c>
    </row>
    <row r="4582" spans="1:6">
      <c r="A4582" s="20">
        <v>0.57677083333333334</v>
      </c>
      <c r="B4582" s="21">
        <v>2758</v>
      </c>
      <c r="C4582" s="16">
        <v>-1</v>
      </c>
      <c r="D4582" s="26">
        <v>2757</v>
      </c>
      <c r="E4582" s="28">
        <v>6.0000000000000006E-4</v>
      </c>
      <c r="F4582" s="28">
        <v>2764.0074804739293</v>
      </c>
    </row>
    <row r="4583" spans="1:6">
      <c r="A4583" s="20">
        <v>0.57680555555555557</v>
      </c>
      <c r="B4583" s="21">
        <v>2758.5</v>
      </c>
      <c r="C4583" s="16">
        <v>-1</v>
      </c>
      <c r="D4583" s="26">
        <v>2757</v>
      </c>
      <c r="E4583" s="28">
        <v>6.0000000000000006E-4</v>
      </c>
      <c r="F4583" s="28">
        <v>2764.0032759856449</v>
      </c>
    </row>
    <row r="4584" spans="1:6">
      <c r="A4584" s="20">
        <v>0.57703703703703701</v>
      </c>
      <c r="B4584" s="21">
        <v>2758</v>
      </c>
      <c r="C4584" s="16">
        <v>-1</v>
      </c>
      <c r="D4584" s="26">
        <v>2757</v>
      </c>
      <c r="E4584" s="28">
        <v>6.0000000000000006E-4</v>
      </c>
      <c r="F4584" s="28">
        <v>2763.9990740200537</v>
      </c>
    </row>
    <row r="4585" spans="1:6">
      <c r="A4585" s="20">
        <v>0.57707175925925924</v>
      </c>
      <c r="B4585" s="21">
        <v>2758</v>
      </c>
      <c r="C4585" s="16">
        <v>-1</v>
      </c>
      <c r="D4585" s="26">
        <v>2757</v>
      </c>
      <c r="E4585" s="28">
        <v>6.0000000000000006E-4</v>
      </c>
      <c r="F4585" s="28">
        <v>2763.9948745756419</v>
      </c>
    </row>
    <row r="4586" spans="1:6">
      <c r="A4586" s="20">
        <v>0.57711805555555551</v>
      </c>
      <c r="B4586" s="21">
        <v>2758</v>
      </c>
      <c r="C4586" s="16">
        <v>-1</v>
      </c>
      <c r="D4586" s="26">
        <v>2757</v>
      </c>
      <c r="E4586" s="28">
        <v>6.0000000000000006E-4</v>
      </c>
      <c r="F4586" s="28">
        <v>2763.9906776508965</v>
      </c>
    </row>
    <row r="4587" spans="1:6">
      <c r="A4587" s="20">
        <v>0.57716435185185189</v>
      </c>
      <c r="B4587" s="21">
        <v>2758</v>
      </c>
      <c r="C4587" s="16">
        <v>-1</v>
      </c>
      <c r="D4587" s="26">
        <v>2757</v>
      </c>
      <c r="E4587" s="28">
        <v>6.0000000000000006E-4</v>
      </c>
      <c r="F4587" s="28">
        <v>2763.9864832443059</v>
      </c>
    </row>
    <row r="4588" spans="1:6">
      <c r="A4588" s="20">
        <v>0.57719907407407411</v>
      </c>
      <c r="B4588" s="21">
        <v>2758.5</v>
      </c>
      <c r="C4588" s="16">
        <v>-1</v>
      </c>
      <c r="D4588" s="26">
        <v>2757</v>
      </c>
      <c r="E4588" s="28">
        <v>6.0000000000000006E-4</v>
      </c>
      <c r="F4588" s="28">
        <v>2763.9822913543594</v>
      </c>
    </row>
    <row r="4589" spans="1:6">
      <c r="A4589" s="20">
        <v>0.57723379629629634</v>
      </c>
      <c r="B4589" s="21">
        <v>2759</v>
      </c>
      <c r="C4589" s="16">
        <v>-1</v>
      </c>
      <c r="D4589" s="26">
        <v>2757</v>
      </c>
      <c r="E4589" s="28">
        <v>6.0000000000000006E-4</v>
      </c>
      <c r="F4589" s="28">
        <v>2763.9781019795469</v>
      </c>
    </row>
    <row r="4590" spans="1:6">
      <c r="A4590" s="20">
        <v>0.57726851851851857</v>
      </c>
      <c r="B4590" s="21">
        <v>2759</v>
      </c>
      <c r="C4590" s="16">
        <v>-1</v>
      </c>
      <c r="D4590" s="26">
        <v>2757</v>
      </c>
      <c r="E4590" s="28">
        <v>6.0000000000000006E-4</v>
      </c>
      <c r="F4590" s="28">
        <v>2763.9739151183589</v>
      </c>
    </row>
    <row r="4591" spans="1:6">
      <c r="A4591" s="20">
        <v>0.57729166666666665</v>
      </c>
      <c r="B4591" s="21">
        <v>2759.5</v>
      </c>
      <c r="C4591" s="16">
        <v>-1</v>
      </c>
      <c r="D4591" s="26">
        <v>2757</v>
      </c>
      <c r="E4591" s="28">
        <v>6.0000000000000006E-4</v>
      </c>
      <c r="F4591" s="28">
        <v>2763.9697307692877</v>
      </c>
    </row>
    <row r="4592" spans="1:6">
      <c r="A4592" s="20">
        <v>0.57731481481481484</v>
      </c>
      <c r="B4592" s="21">
        <v>2759.5</v>
      </c>
      <c r="C4592" s="16">
        <v>-1</v>
      </c>
      <c r="D4592" s="26">
        <v>2757</v>
      </c>
      <c r="E4592" s="28">
        <v>6.0000000000000006E-4</v>
      </c>
      <c r="F4592" s="28">
        <v>2763.9655489308261</v>
      </c>
    </row>
    <row r="4593" spans="1:6">
      <c r="A4593" s="20">
        <v>0.5773611111111111</v>
      </c>
      <c r="B4593" s="21">
        <v>2759.5</v>
      </c>
      <c r="C4593" s="16">
        <v>-1</v>
      </c>
      <c r="D4593" s="26">
        <v>2757</v>
      </c>
      <c r="E4593" s="28">
        <v>6.0000000000000006E-4</v>
      </c>
      <c r="F4593" s="28">
        <v>2763.9613696014676</v>
      </c>
    </row>
    <row r="4594" spans="1:6">
      <c r="A4594" s="20">
        <v>0.57739583333333333</v>
      </c>
      <c r="B4594" s="21">
        <v>2759.5</v>
      </c>
      <c r="C4594" s="16">
        <v>-1</v>
      </c>
      <c r="D4594" s="26">
        <v>2757</v>
      </c>
      <c r="E4594" s="28">
        <v>6.0000000000000006E-4</v>
      </c>
      <c r="F4594" s="28">
        <v>2763.9571927797069</v>
      </c>
    </row>
    <row r="4595" spans="1:6">
      <c r="A4595" s="20">
        <v>0.57745370370370375</v>
      </c>
      <c r="B4595" s="21">
        <v>2759.5</v>
      </c>
      <c r="C4595" s="16">
        <v>-1</v>
      </c>
      <c r="D4595" s="26">
        <v>2757</v>
      </c>
      <c r="E4595" s="28">
        <v>6.0000000000000006E-4</v>
      </c>
      <c r="F4595" s="28">
        <v>2763.9530184640389</v>
      </c>
    </row>
    <row r="4596" spans="1:6">
      <c r="A4596" s="20">
        <v>0.5776041666666667</v>
      </c>
      <c r="B4596" s="21">
        <v>2759</v>
      </c>
      <c r="C4596" s="16">
        <v>-1</v>
      </c>
      <c r="D4596" s="26">
        <v>2757</v>
      </c>
      <c r="E4596" s="28">
        <v>6.0000000000000006E-4</v>
      </c>
      <c r="F4596" s="28">
        <v>2763.9488466529606</v>
      </c>
    </row>
    <row r="4597" spans="1:6">
      <c r="A4597" s="20">
        <v>0.57767361111111115</v>
      </c>
      <c r="B4597" s="21">
        <v>2759</v>
      </c>
      <c r="C4597" s="16">
        <v>-1</v>
      </c>
      <c r="D4597" s="26">
        <v>2757</v>
      </c>
      <c r="E4597" s="28">
        <v>6.0000000000000006E-4</v>
      </c>
      <c r="F4597" s="28">
        <v>2763.944677344969</v>
      </c>
    </row>
    <row r="4598" spans="1:6">
      <c r="A4598" s="20">
        <v>0.57775462962962965</v>
      </c>
      <c r="B4598" s="21">
        <v>2758.5</v>
      </c>
      <c r="C4598" s="16">
        <v>-1</v>
      </c>
      <c r="D4598" s="26">
        <v>2757</v>
      </c>
      <c r="E4598" s="28">
        <v>6.0000000000000006E-4</v>
      </c>
      <c r="F4598" s="28">
        <v>2763.9405105385622</v>
      </c>
    </row>
    <row r="4599" spans="1:6">
      <c r="A4599" s="20">
        <v>0.57776620370370368</v>
      </c>
      <c r="B4599" s="21">
        <v>2758.5</v>
      </c>
      <c r="C4599" s="16">
        <v>-1</v>
      </c>
      <c r="D4599" s="26">
        <v>2757</v>
      </c>
      <c r="E4599" s="28">
        <v>6.0000000000000006E-4</v>
      </c>
      <c r="F4599" s="28">
        <v>2763.936346232239</v>
      </c>
    </row>
    <row r="4600" spans="1:6">
      <c r="A4600" s="20">
        <v>0.57785879629629633</v>
      </c>
      <c r="B4600" s="21">
        <v>2759</v>
      </c>
      <c r="C4600" s="16">
        <v>-1</v>
      </c>
      <c r="D4600" s="26">
        <v>2757</v>
      </c>
      <c r="E4600" s="28">
        <v>6.0000000000000006E-4</v>
      </c>
      <c r="F4600" s="28">
        <v>2763.9321844244996</v>
      </c>
    </row>
    <row r="4601" spans="1:6">
      <c r="A4601" s="20">
        <v>0.57788194444444441</v>
      </c>
      <c r="B4601" s="21">
        <v>2759</v>
      </c>
      <c r="C4601" s="16">
        <v>-1</v>
      </c>
      <c r="D4601" s="26">
        <v>2757</v>
      </c>
      <c r="E4601" s="28">
        <v>6.0000000000000006E-4</v>
      </c>
      <c r="F4601" s="28">
        <v>2763.9280251138448</v>
      </c>
    </row>
    <row r="4602" spans="1:6">
      <c r="A4602" s="20">
        <v>0.57792824074074078</v>
      </c>
      <c r="B4602" s="21">
        <v>2759</v>
      </c>
      <c r="C4602" s="16">
        <v>-1</v>
      </c>
      <c r="D4602" s="26">
        <v>2757</v>
      </c>
      <c r="E4602" s="28">
        <v>6.0000000000000006E-4</v>
      </c>
      <c r="F4602" s="28">
        <v>2763.9238682987766</v>
      </c>
    </row>
    <row r="4603" spans="1:6">
      <c r="A4603" s="20">
        <v>0.57802083333333332</v>
      </c>
      <c r="B4603" s="21">
        <v>2759</v>
      </c>
      <c r="C4603" s="16">
        <v>-1</v>
      </c>
      <c r="D4603" s="26">
        <v>2757</v>
      </c>
      <c r="E4603" s="28">
        <v>6.0000000000000006E-4</v>
      </c>
      <c r="F4603" s="28">
        <v>2763.9197139777975</v>
      </c>
    </row>
    <row r="4604" spans="1:6">
      <c r="A4604" s="20">
        <v>0.578125</v>
      </c>
      <c r="B4604" s="21">
        <v>2759</v>
      </c>
      <c r="C4604" s="16">
        <v>-1</v>
      </c>
      <c r="D4604" s="26">
        <v>2757</v>
      </c>
      <c r="E4604" s="28">
        <v>6.0000000000000006E-4</v>
      </c>
      <c r="F4604" s="28">
        <v>2763.915562149411</v>
      </c>
    </row>
    <row r="4605" spans="1:6">
      <c r="A4605" s="20">
        <v>0.57833333333333337</v>
      </c>
      <c r="B4605" s="21">
        <v>2759</v>
      </c>
      <c r="C4605" s="16">
        <v>-1</v>
      </c>
      <c r="D4605" s="26">
        <v>2757</v>
      </c>
      <c r="E4605" s="28">
        <v>6.0000000000000006E-4</v>
      </c>
      <c r="F4605" s="28">
        <v>2763.9114128121214</v>
      </c>
    </row>
    <row r="4606" spans="1:6">
      <c r="A4606" s="20">
        <v>0.57839120370370367</v>
      </c>
      <c r="B4606" s="21">
        <v>2758.5</v>
      </c>
      <c r="C4606" s="16">
        <v>-1</v>
      </c>
      <c r="D4606" s="26">
        <v>2757</v>
      </c>
      <c r="E4606" s="28">
        <v>6.0000000000000006E-4</v>
      </c>
      <c r="F4606" s="28">
        <v>2763.9072659644339</v>
      </c>
    </row>
    <row r="4607" spans="1:6">
      <c r="A4607" s="20">
        <v>0.5784259259259259</v>
      </c>
      <c r="B4607" s="21">
        <v>2758.5</v>
      </c>
      <c r="C4607" s="16">
        <v>-1</v>
      </c>
      <c r="D4607" s="26">
        <v>2757</v>
      </c>
      <c r="E4607" s="28">
        <v>6.0000000000000006E-4</v>
      </c>
      <c r="F4607" s="28">
        <v>2763.9031216048552</v>
      </c>
    </row>
    <row r="4608" spans="1:6">
      <c r="A4608" s="20">
        <v>0.57844907407407409</v>
      </c>
      <c r="B4608" s="21">
        <v>2758.5</v>
      </c>
      <c r="C4608" s="16">
        <v>-1</v>
      </c>
      <c r="D4608" s="26">
        <v>2757</v>
      </c>
      <c r="E4608" s="28">
        <v>6.0000000000000006E-4</v>
      </c>
      <c r="F4608" s="28">
        <v>2763.8989797318923</v>
      </c>
    </row>
    <row r="4609" spans="1:6">
      <c r="A4609" s="20">
        <v>0.57849537037037035</v>
      </c>
      <c r="B4609" s="21">
        <v>2758.5</v>
      </c>
      <c r="C4609" s="16">
        <v>-1</v>
      </c>
      <c r="D4609" s="26">
        <v>2757</v>
      </c>
      <c r="E4609" s="28">
        <v>6.0000000000000006E-4</v>
      </c>
      <c r="F4609" s="28">
        <v>2763.8948403440531</v>
      </c>
    </row>
    <row r="4610" spans="1:6">
      <c r="A4610" s="20">
        <v>0.578587962962963</v>
      </c>
      <c r="B4610" s="21">
        <v>2759</v>
      </c>
      <c r="C4610" s="16">
        <v>-1</v>
      </c>
      <c r="D4610" s="26">
        <v>2757</v>
      </c>
      <c r="E4610" s="28">
        <v>6.0000000000000006E-4</v>
      </c>
      <c r="F4610" s="28">
        <v>2763.8907034398467</v>
      </c>
    </row>
    <row r="4611" spans="1:6">
      <c r="A4611" s="20">
        <v>0.57862268518518523</v>
      </c>
      <c r="B4611" s="21">
        <v>2759.5</v>
      </c>
      <c r="C4611" s="16">
        <v>-1</v>
      </c>
      <c r="D4611" s="26">
        <v>2757</v>
      </c>
      <c r="E4611" s="28">
        <v>6.0000000000000006E-4</v>
      </c>
      <c r="F4611" s="28">
        <v>2763.8865690177827</v>
      </c>
    </row>
    <row r="4612" spans="1:6">
      <c r="A4612" s="20">
        <v>0.57877314814814818</v>
      </c>
      <c r="B4612" s="21">
        <v>2759</v>
      </c>
      <c r="C4612" s="16">
        <v>-1</v>
      </c>
      <c r="D4612" s="26">
        <v>2757</v>
      </c>
      <c r="E4612" s="28">
        <v>6.0000000000000006E-4</v>
      </c>
      <c r="F4612" s="28">
        <v>2763.8824370763718</v>
      </c>
    </row>
    <row r="4613" spans="1:6">
      <c r="A4613" s="20">
        <v>0.57881944444444444</v>
      </c>
      <c r="B4613" s="21">
        <v>2759</v>
      </c>
      <c r="C4613" s="16">
        <v>-1</v>
      </c>
      <c r="D4613" s="26">
        <v>2757</v>
      </c>
      <c r="E4613" s="28">
        <v>6.0000000000000006E-4</v>
      </c>
      <c r="F4613" s="28">
        <v>2763.8783076141262</v>
      </c>
    </row>
    <row r="4614" spans="1:6">
      <c r="A4614" s="20">
        <v>0.57887731481481486</v>
      </c>
      <c r="B4614" s="21">
        <v>2758</v>
      </c>
      <c r="C4614" s="16">
        <v>-1</v>
      </c>
      <c r="D4614" s="26">
        <v>2757</v>
      </c>
      <c r="E4614" s="28">
        <v>6.0000000000000006E-4</v>
      </c>
      <c r="F4614" s="28">
        <v>2763.8741806295579</v>
      </c>
    </row>
    <row r="4615" spans="1:6">
      <c r="A4615" s="20">
        <v>0.5788888888888889</v>
      </c>
      <c r="B4615" s="21">
        <v>2758</v>
      </c>
      <c r="C4615" s="16">
        <v>-1</v>
      </c>
      <c r="D4615" s="26">
        <v>2757</v>
      </c>
      <c r="E4615" s="28">
        <v>6.0000000000000006E-4</v>
      </c>
      <c r="F4615" s="28">
        <v>2763.8700561211804</v>
      </c>
    </row>
    <row r="4616" spans="1:6">
      <c r="A4616" s="20">
        <v>0.57891203703703709</v>
      </c>
      <c r="B4616" s="21">
        <v>2758</v>
      </c>
      <c r="C4616" s="16">
        <v>-1</v>
      </c>
      <c r="D4616" s="26">
        <v>2757</v>
      </c>
      <c r="E4616" s="28">
        <v>6.0000000000000006E-4</v>
      </c>
      <c r="F4616" s="28">
        <v>2763.8659340875079</v>
      </c>
    </row>
    <row r="4617" spans="1:6">
      <c r="A4617" s="20">
        <v>0.57893518518518516</v>
      </c>
      <c r="B4617" s="21">
        <v>2758.5</v>
      </c>
      <c r="C4617" s="16">
        <v>-1</v>
      </c>
      <c r="D4617" s="26">
        <v>2757</v>
      </c>
      <c r="E4617" s="28">
        <v>6.0000000000000006E-4</v>
      </c>
      <c r="F4617" s="28">
        <v>2763.8618145270552</v>
      </c>
    </row>
    <row r="4618" spans="1:6">
      <c r="A4618" s="20">
        <v>0.57913194444444449</v>
      </c>
      <c r="B4618" s="21">
        <v>2758</v>
      </c>
      <c r="C4618" s="16">
        <v>-1</v>
      </c>
      <c r="D4618" s="26">
        <v>2757</v>
      </c>
      <c r="E4618" s="28">
        <v>6.0000000000000006E-4</v>
      </c>
      <c r="F4618" s="28">
        <v>2763.8576974383391</v>
      </c>
    </row>
    <row r="4619" spans="1:6">
      <c r="A4619" s="20">
        <v>0.57914351851851853</v>
      </c>
      <c r="B4619" s="21">
        <v>2758.5</v>
      </c>
      <c r="C4619" s="16">
        <v>-1</v>
      </c>
      <c r="D4619" s="26">
        <v>2757</v>
      </c>
      <c r="E4619" s="28">
        <v>6.0000000000000006E-4</v>
      </c>
      <c r="F4619" s="28">
        <v>2763.853582819876</v>
      </c>
    </row>
    <row r="4620" spans="1:6">
      <c r="A4620" s="20">
        <v>0.57922453703703702</v>
      </c>
      <c r="B4620" s="21">
        <v>2758.5</v>
      </c>
      <c r="C4620" s="16">
        <v>-1</v>
      </c>
      <c r="D4620" s="26">
        <v>2757</v>
      </c>
      <c r="E4620" s="28">
        <v>6.0000000000000006E-4</v>
      </c>
      <c r="F4620" s="28">
        <v>2763.849470670184</v>
      </c>
    </row>
    <row r="4621" spans="1:6">
      <c r="A4621" s="20">
        <v>0.57930555555555552</v>
      </c>
      <c r="B4621" s="21">
        <v>2758.5</v>
      </c>
      <c r="C4621" s="16">
        <v>-1</v>
      </c>
      <c r="D4621" s="26">
        <v>2757</v>
      </c>
      <c r="E4621" s="28">
        <v>6.0000000000000006E-4</v>
      </c>
      <c r="F4621" s="28">
        <v>2763.845360987782</v>
      </c>
    </row>
    <row r="4622" spans="1:6">
      <c r="A4622" s="20">
        <v>0.57931712962962967</v>
      </c>
      <c r="B4622" s="21">
        <v>2758.5</v>
      </c>
      <c r="C4622" s="16">
        <v>-1</v>
      </c>
      <c r="D4622" s="26">
        <v>2757</v>
      </c>
      <c r="E4622" s="28">
        <v>6.0000000000000006E-4</v>
      </c>
      <c r="F4622" s="28">
        <v>2763.8412537711893</v>
      </c>
    </row>
    <row r="4623" spans="1:6">
      <c r="A4623" s="20">
        <v>0.57942129629629635</v>
      </c>
      <c r="B4623" s="21">
        <v>2758</v>
      </c>
      <c r="C4623" s="16">
        <v>-1</v>
      </c>
      <c r="D4623" s="26">
        <v>2757</v>
      </c>
      <c r="E4623" s="28">
        <v>6.0000000000000006E-4</v>
      </c>
      <c r="F4623" s="28">
        <v>2763.8371490189265</v>
      </c>
    </row>
    <row r="4624" spans="1:6">
      <c r="A4624" s="20">
        <v>0.57952546296296292</v>
      </c>
      <c r="B4624" s="21">
        <v>2757</v>
      </c>
      <c r="C4624" s="16">
        <v>-1</v>
      </c>
      <c r="D4624" s="26">
        <v>2757</v>
      </c>
      <c r="E4624" s="28">
        <v>6.0000000000000006E-4</v>
      </c>
      <c r="F4624" s="28">
        <v>2763.833046729515</v>
      </c>
    </row>
    <row r="4625" spans="1:6">
      <c r="A4625" s="20">
        <v>0.57956018518518515</v>
      </c>
      <c r="B4625" s="21">
        <v>2757.5</v>
      </c>
      <c r="C4625" s="16">
        <v>-1</v>
      </c>
      <c r="D4625" s="26">
        <v>2757</v>
      </c>
      <c r="E4625" s="28">
        <v>6.0000000000000006E-4</v>
      </c>
      <c r="F4625" s="28">
        <v>2763.8289469014771</v>
      </c>
    </row>
    <row r="4626" spans="1:6">
      <c r="A4626" s="20">
        <v>0.5795717592592593</v>
      </c>
      <c r="B4626" s="21">
        <v>2756.5</v>
      </c>
      <c r="C4626" s="16">
        <v>-1</v>
      </c>
      <c r="D4626" s="26">
        <v>2756.5</v>
      </c>
      <c r="E4626" s="28">
        <v>7.000000000000001E-4</v>
      </c>
      <c r="F4626" s="28">
        <v>2763.8238166386459</v>
      </c>
    </row>
    <row r="4627" spans="1:6">
      <c r="A4627" s="20">
        <v>0.57967592592592587</v>
      </c>
      <c r="B4627" s="21">
        <v>2756.5</v>
      </c>
      <c r="C4627" s="16">
        <v>-1</v>
      </c>
      <c r="D4627" s="26">
        <v>2756.5</v>
      </c>
      <c r="E4627" s="28">
        <v>7.000000000000001E-4</v>
      </c>
      <c r="F4627" s="28">
        <v>2763.818689966999</v>
      </c>
    </row>
    <row r="4628" spans="1:6">
      <c r="A4628" s="20">
        <v>0.57969907407407406</v>
      </c>
      <c r="B4628" s="21">
        <v>2756</v>
      </c>
      <c r="C4628" s="16">
        <v>-1</v>
      </c>
      <c r="D4628" s="26">
        <v>2756</v>
      </c>
      <c r="E4628" s="28">
        <v>8.0000000000000015E-4</v>
      </c>
      <c r="F4628" s="28">
        <v>2763.8124350150256</v>
      </c>
    </row>
    <row r="4629" spans="1:6">
      <c r="A4629" s="20">
        <v>0.57980324074074074</v>
      </c>
      <c r="B4629" s="21">
        <v>2756.5</v>
      </c>
      <c r="C4629" s="16">
        <v>-1</v>
      </c>
      <c r="D4629" s="26">
        <v>2756</v>
      </c>
      <c r="E4629" s="28">
        <v>8.0000000000000015E-4</v>
      </c>
      <c r="F4629" s="28">
        <v>2763.8061850670138</v>
      </c>
    </row>
    <row r="4630" spans="1:6">
      <c r="A4630" s="20">
        <v>0.57983796296296297</v>
      </c>
      <c r="B4630" s="21">
        <v>2756.5</v>
      </c>
      <c r="C4630" s="16">
        <v>-1</v>
      </c>
      <c r="D4630" s="26">
        <v>2756</v>
      </c>
      <c r="E4630" s="28">
        <v>8.0000000000000015E-4</v>
      </c>
      <c r="F4630" s="28">
        <v>2763.79994011896</v>
      </c>
    </row>
    <row r="4631" spans="1:6">
      <c r="A4631" s="20">
        <v>0.5798726851851852</v>
      </c>
      <c r="B4631" s="21">
        <v>2755.5</v>
      </c>
      <c r="C4631" s="16">
        <v>-1</v>
      </c>
      <c r="D4631" s="26">
        <v>2755.5</v>
      </c>
      <c r="E4631" s="28">
        <v>9.0000000000000019E-4</v>
      </c>
      <c r="F4631" s="28">
        <v>2763.792470172853</v>
      </c>
    </row>
    <row r="4632" spans="1:6">
      <c r="A4632" s="20">
        <v>0.57988425925925924</v>
      </c>
      <c r="B4632" s="21">
        <v>2755</v>
      </c>
      <c r="C4632" s="16">
        <v>-1</v>
      </c>
      <c r="D4632" s="26">
        <v>2755</v>
      </c>
      <c r="E4632" s="28">
        <v>1.0000000000000002E-3</v>
      </c>
      <c r="F4632" s="28">
        <v>2763.7836777026801</v>
      </c>
    </row>
    <row r="4633" spans="1:6">
      <c r="A4633" s="20">
        <v>0.57989583333333339</v>
      </c>
      <c r="B4633" s="21">
        <v>2755</v>
      </c>
      <c r="C4633" s="16">
        <v>-1</v>
      </c>
      <c r="D4633" s="26">
        <v>2755</v>
      </c>
      <c r="E4633" s="28">
        <v>1.0000000000000002E-3</v>
      </c>
      <c r="F4633" s="28">
        <v>2763.7748940249776</v>
      </c>
    </row>
    <row r="4634" spans="1:6">
      <c r="A4634" s="20">
        <v>0.57991898148148147</v>
      </c>
      <c r="B4634" s="21">
        <v>2755</v>
      </c>
      <c r="C4634" s="16">
        <v>-1</v>
      </c>
      <c r="D4634" s="26">
        <v>2755</v>
      </c>
      <c r="E4634" s="28">
        <v>1.0000000000000002E-3</v>
      </c>
      <c r="F4634" s="28">
        <v>2763.7661191309526</v>
      </c>
    </row>
    <row r="4635" spans="1:6">
      <c r="A4635" s="20">
        <v>0.57995370370370369</v>
      </c>
      <c r="B4635" s="21">
        <v>2754.5</v>
      </c>
      <c r="C4635" s="16">
        <v>-1</v>
      </c>
      <c r="D4635" s="26">
        <v>2754.5</v>
      </c>
      <c r="E4635" s="28">
        <v>1.1000000000000003E-3</v>
      </c>
      <c r="F4635" s="28">
        <v>2763.7559263999087</v>
      </c>
    </row>
    <row r="4636" spans="1:6">
      <c r="A4636" s="20">
        <v>0.57997685185185188</v>
      </c>
      <c r="B4636" s="21">
        <v>2754.5</v>
      </c>
      <c r="C4636" s="16">
        <v>-1</v>
      </c>
      <c r="D4636" s="26">
        <v>2754.5</v>
      </c>
      <c r="E4636" s="28">
        <v>1.1000000000000003E-3</v>
      </c>
      <c r="F4636" s="28">
        <v>2763.7457448808686</v>
      </c>
    </row>
    <row r="4637" spans="1:6">
      <c r="A4637" s="20">
        <v>0.57999999999999996</v>
      </c>
      <c r="B4637" s="21">
        <v>2755</v>
      </c>
      <c r="C4637" s="16">
        <v>-1</v>
      </c>
      <c r="D4637" s="26">
        <v>2754.5</v>
      </c>
      <c r="E4637" s="28">
        <v>1.1000000000000003E-3</v>
      </c>
      <c r="F4637" s="28">
        <v>2763.7355745614996</v>
      </c>
    </row>
    <row r="4638" spans="1:6">
      <c r="A4638" s="20">
        <v>0.58001157407407411</v>
      </c>
      <c r="B4638" s="21">
        <v>2754.5</v>
      </c>
      <c r="C4638" s="16">
        <v>-1</v>
      </c>
      <c r="D4638" s="26">
        <v>2754.5</v>
      </c>
      <c r="E4638" s="28">
        <v>1.1000000000000003E-3</v>
      </c>
      <c r="F4638" s="28">
        <v>2763.7254154294819</v>
      </c>
    </row>
    <row r="4639" spans="1:6">
      <c r="A4639" s="20">
        <v>0.58003472222222219</v>
      </c>
      <c r="B4639" s="21">
        <v>2754.5</v>
      </c>
      <c r="C4639" s="16">
        <v>-1</v>
      </c>
      <c r="D4639" s="26">
        <v>2754.5</v>
      </c>
      <c r="E4639" s="28">
        <v>1.1000000000000003E-3</v>
      </c>
      <c r="F4639" s="28">
        <v>2763.7152674725094</v>
      </c>
    </row>
    <row r="4640" spans="1:6">
      <c r="A4640" s="20">
        <v>0.58008101851851857</v>
      </c>
      <c r="B4640" s="21">
        <v>2754.5</v>
      </c>
      <c r="C4640" s="16">
        <v>-1</v>
      </c>
      <c r="D4640" s="26">
        <v>2754.5</v>
      </c>
      <c r="E4640" s="28">
        <v>1.1000000000000003E-3</v>
      </c>
      <c r="F4640" s="28">
        <v>2763.7051306782896</v>
      </c>
    </row>
    <row r="4641" spans="1:6">
      <c r="A4641" s="20">
        <v>0.58011574074074079</v>
      </c>
      <c r="B4641" s="21">
        <v>2754.5</v>
      </c>
      <c r="C4641" s="16">
        <v>-1</v>
      </c>
      <c r="D4641" s="26">
        <v>2754.5</v>
      </c>
      <c r="E4641" s="28">
        <v>1.1000000000000003E-3</v>
      </c>
      <c r="F4641" s="28">
        <v>2763.6950050345436</v>
      </c>
    </row>
    <row r="4642" spans="1:6">
      <c r="A4642" s="20">
        <v>0.58013888888888887</v>
      </c>
      <c r="B4642" s="21">
        <v>2754</v>
      </c>
      <c r="C4642" s="16">
        <v>-1</v>
      </c>
      <c r="D4642" s="26">
        <v>2754</v>
      </c>
      <c r="E4642" s="28">
        <v>1.2000000000000003E-3</v>
      </c>
      <c r="F4642" s="28">
        <v>2763.6833710285023</v>
      </c>
    </row>
    <row r="4643" spans="1:6">
      <c r="A4643" s="20">
        <v>0.58016203703703706</v>
      </c>
      <c r="B4643" s="21">
        <v>2754</v>
      </c>
      <c r="C4643" s="16">
        <v>-1</v>
      </c>
      <c r="D4643" s="26">
        <v>2754</v>
      </c>
      <c r="E4643" s="28">
        <v>1.2000000000000003E-3</v>
      </c>
      <c r="F4643" s="28">
        <v>2763.6717509832679</v>
      </c>
    </row>
    <row r="4644" spans="1:6">
      <c r="A4644" s="20">
        <v>0.58019675925925929</v>
      </c>
      <c r="B4644" s="21">
        <v>2754</v>
      </c>
      <c r="C4644" s="16">
        <v>-1</v>
      </c>
      <c r="D4644" s="26">
        <v>2754</v>
      </c>
      <c r="E4644" s="28">
        <v>1.2000000000000003E-3</v>
      </c>
      <c r="F4644" s="28">
        <v>2763.6601448820879</v>
      </c>
    </row>
    <row r="4645" spans="1:6">
      <c r="A4645" s="20">
        <v>0.58021990740740736</v>
      </c>
      <c r="B4645" s="21">
        <v>2754.5</v>
      </c>
      <c r="C4645" s="16">
        <v>-1</v>
      </c>
      <c r="D4645" s="26">
        <v>2754</v>
      </c>
      <c r="E4645" s="28">
        <v>1.2000000000000003E-3</v>
      </c>
      <c r="F4645" s="28">
        <v>2763.6485527082295</v>
      </c>
    </row>
    <row r="4646" spans="1:6">
      <c r="A4646" s="20">
        <v>0.58024305555555555</v>
      </c>
      <c r="B4646" s="21">
        <v>2754.5</v>
      </c>
      <c r="C4646" s="16">
        <v>-1</v>
      </c>
      <c r="D4646" s="26">
        <v>2754</v>
      </c>
      <c r="E4646" s="28">
        <v>1.2000000000000003E-3</v>
      </c>
      <c r="F4646" s="28">
        <v>2763.6369744449798</v>
      </c>
    </row>
    <row r="4647" spans="1:6">
      <c r="A4647" s="20">
        <v>0.58028935185185182</v>
      </c>
      <c r="B4647" s="21">
        <v>2754</v>
      </c>
      <c r="C4647" s="16">
        <v>-1</v>
      </c>
      <c r="D4647" s="26">
        <v>2754</v>
      </c>
      <c r="E4647" s="28">
        <v>1.2000000000000003E-3</v>
      </c>
      <c r="F4647" s="28">
        <v>2763.625410075646</v>
      </c>
    </row>
    <row r="4648" spans="1:6">
      <c r="A4648" s="20">
        <v>0.58031250000000001</v>
      </c>
      <c r="B4648" s="21">
        <v>2754.5</v>
      </c>
      <c r="C4648" s="16">
        <v>-1</v>
      </c>
      <c r="D4648" s="26">
        <v>2754</v>
      </c>
      <c r="E4648" s="28">
        <v>1.2000000000000003E-3</v>
      </c>
      <c r="F4648" s="28">
        <v>2763.613859583555</v>
      </c>
    </row>
    <row r="4649" spans="1:6">
      <c r="A4649" s="20">
        <v>0.58032407407407405</v>
      </c>
      <c r="B4649" s="21">
        <v>2755</v>
      </c>
      <c r="C4649" s="16">
        <v>-1</v>
      </c>
      <c r="D4649" s="26">
        <v>2754</v>
      </c>
      <c r="E4649" s="28">
        <v>1.2000000000000003E-3</v>
      </c>
      <c r="F4649" s="28">
        <v>2763.6023229520547</v>
      </c>
    </row>
    <row r="4650" spans="1:6">
      <c r="A4650" s="20">
        <v>0.58035879629629628</v>
      </c>
      <c r="B4650" s="21">
        <v>2755</v>
      </c>
      <c r="C4650" s="16">
        <v>-1</v>
      </c>
      <c r="D4650" s="26">
        <v>2754</v>
      </c>
      <c r="E4650" s="28">
        <v>1.2000000000000003E-3</v>
      </c>
      <c r="F4650" s="28">
        <v>2763.5908001645121</v>
      </c>
    </row>
    <row r="4651" spans="1:6">
      <c r="A4651" s="20">
        <v>0.58040509259259254</v>
      </c>
      <c r="B4651" s="21">
        <v>2755</v>
      </c>
      <c r="C4651" s="16">
        <v>-1</v>
      </c>
      <c r="D4651" s="26">
        <v>2754</v>
      </c>
      <c r="E4651" s="28">
        <v>1.2000000000000003E-3</v>
      </c>
      <c r="F4651" s="28">
        <v>2763.5792912043148</v>
      </c>
    </row>
    <row r="4652" spans="1:6">
      <c r="A4652" s="20">
        <v>0.58048611111111115</v>
      </c>
      <c r="B4652" s="21">
        <v>2755</v>
      </c>
      <c r="C4652" s="16">
        <v>-1</v>
      </c>
      <c r="D4652" s="26">
        <v>2754</v>
      </c>
      <c r="E4652" s="28">
        <v>1.2000000000000003E-3</v>
      </c>
      <c r="F4652" s="28">
        <v>2763.5677960548696</v>
      </c>
    </row>
    <row r="4653" spans="1:6">
      <c r="A4653" s="20">
        <v>0.58050925925925922</v>
      </c>
      <c r="B4653" s="21">
        <v>2755</v>
      </c>
      <c r="C4653" s="16">
        <v>-1</v>
      </c>
      <c r="D4653" s="26">
        <v>2754</v>
      </c>
      <c r="E4653" s="28">
        <v>1.2000000000000003E-3</v>
      </c>
      <c r="F4653" s="28">
        <v>2763.5563146996037</v>
      </c>
    </row>
    <row r="4654" spans="1:6">
      <c r="A4654" s="20">
        <v>0.58053240740740741</v>
      </c>
      <c r="B4654" s="21">
        <v>2754.5</v>
      </c>
      <c r="C4654" s="16">
        <v>-1</v>
      </c>
      <c r="D4654" s="26">
        <v>2754</v>
      </c>
      <c r="E4654" s="28">
        <v>1.2000000000000003E-3</v>
      </c>
      <c r="F4654" s="28">
        <v>2763.5448471219643</v>
      </c>
    </row>
    <row r="4655" spans="1:6">
      <c r="A4655" s="20">
        <v>0.58056712962962964</v>
      </c>
      <c r="B4655" s="21">
        <v>2754</v>
      </c>
      <c r="C4655" s="16">
        <v>-1</v>
      </c>
      <c r="D4655" s="26">
        <v>2754</v>
      </c>
      <c r="E4655" s="28">
        <v>1.2000000000000003E-3</v>
      </c>
      <c r="F4655" s="28">
        <v>2763.533393305418</v>
      </c>
    </row>
    <row r="4656" spans="1:6">
      <c r="A4656" s="20">
        <v>0.58065972222222217</v>
      </c>
      <c r="B4656" s="21">
        <v>2754.5</v>
      </c>
      <c r="C4656" s="16">
        <v>-1</v>
      </c>
      <c r="D4656" s="26">
        <v>2754</v>
      </c>
      <c r="E4656" s="28">
        <v>1.2000000000000003E-3</v>
      </c>
      <c r="F4656" s="28">
        <v>2763.5219532334513</v>
      </c>
    </row>
    <row r="4657" spans="1:6">
      <c r="A4657" s="20">
        <v>0.58068287037037036</v>
      </c>
      <c r="B4657" s="21">
        <v>2754.5</v>
      </c>
      <c r="C4657" s="16">
        <v>-1</v>
      </c>
      <c r="D4657" s="26">
        <v>2754</v>
      </c>
      <c r="E4657" s="28">
        <v>1.2000000000000003E-3</v>
      </c>
      <c r="F4657" s="28">
        <v>2763.5105268895713</v>
      </c>
    </row>
    <row r="4658" spans="1:6">
      <c r="A4658" s="20">
        <v>0.58071759259259259</v>
      </c>
      <c r="B4658" s="21">
        <v>2755</v>
      </c>
      <c r="C4658" s="16">
        <v>-1</v>
      </c>
      <c r="D4658" s="26">
        <v>2754</v>
      </c>
      <c r="E4658" s="28">
        <v>1.2000000000000003E-3</v>
      </c>
      <c r="F4658" s="28">
        <v>2763.499114257304</v>
      </c>
    </row>
    <row r="4659" spans="1:6">
      <c r="A4659" s="20">
        <v>0.58075231481481482</v>
      </c>
      <c r="B4659" s="21">
        <v>2755</v>
      </c>
      <c r="C4659" s="16">
        <v>-1</v>
      </c>
      <c r="D4659" s="26">
        <v>2754</v>
      </c>
      <c r="E4659" s="28">
        <v>1.2000000000000003E-3</v>
      </c>
      <c r="F4659" s="28">
        <v>2763.4877153201951</v>
      </c>
    </row>
    <row r="4660" spans="1:6">
      <c r="A4660" s="20">
        <v>0.58078703703703705</v>
      </c>
      <c r="B4660" s="21">
        <v>2755.5</v>
      </c>
      <c r="C4660" s="16">
        <v>-1</v>
      </c>
      <c r="D4660" s="26">
        <v>2754</v>
      </c>
      <c r="E4660" s="28">
        <v>1.2000000000000003E-3</v>
      </c>
      <c r="F4660" s="28">
        <v>2763.476330061811</v>
      </c>
    </row>
    <row r="4661" spans="1:6">
      <c r="A4661" s="20">
        <v>0.58081018518518523</v>
      </c>
      <c r="B4661" s="21">
        <v>2755.5</v>
      </c>
      <c r="C4661" s="16">
        <v>-1</v>
      </c>
      <c r="D4661" s="26">
        <v>2754</v>
      </c>
      <c r="E4661" s="28">
        <v>1.2000000000000003E-3</v>
      </c>
      <c r="F4661" s="28">
        <v>2763.4649584657368</v>
      </c>
    </row>
    <row r="4662" spans="1:6">
      <c r="A4662" s="20">
        <v>0.58083333333333331</v>
      </c>
      <c r="B4662" s="21">
        <v>2755.5</v>
      </c>
      <c r="C4662" s="16">
        <v>-1</v>
      </c>
      <c r="D4662" s="26">
        <v>2754</v>
      </c>
      <c r="E4662" s="28">
        <v>1.2000000000000003E-3</v>
      </c>
      <c r="F4662" s="28">
        <v>2763.4536005155778</v>
      </c>
    </row>
    <row r="4663" spans="1:6">
      <c r="A4663" s="20">
        <v>0.58104166666666668</v>
      </c>
      <c r="B4663" s="21">
        <v>2756</v>
      </c>
      <c r="C4663" s="16">
        <v>-1</v>
      </c>
      <c r="D4663" s="26">
        <v>2754</v>
      </c>
      <c r="E4663" s="28">
        <v>1.2000000000000003E-3</v>
      </c>
      <c r="F4663" s="28">
        <v>2763.4422561949591</v>
      </c>
    </row>
    <row r="4664" spans="1:6">
      <c r="A4664" s="20">
        <v>0.58109953703703698</v>
      </c>
      <c r="B4664" s="21">
        <v>2756</v>
      </c>
      <c r="C4664" s="16">
        <v>-1</v>
      </c>
      <c r="D4664" s="26">
        <v>2754</v>
      </c>
      <c r="E4664" s="28">
        <v>1.2000000000000003E-3</v>
      </c>
      <c r="F4664" s="28">
        <v>2763.4309254875252</v>
      </c>
    </row>
    <row r="4665" spans="1:6">
      <c r="A4665" s="20">
        <v>0.58112268518518517</v>
      </c>
      <c r="B4665" s="21">
        <v>2755.5</v>
      </c>
      <c r="C4665" s="16">
        <v>-1</v>
      </c>
      <c r="D4665" s="26">
        <v>2754</v>
      </c>
      <c r="E4665" s="28">
        <v>1.2000000000000003E-3</v>
      </c>
      <c r="F4665" s="28">
        <v>2763.4196083769402</v>
      </c>
    </row>
    <row r="4666" spans="1:6">
      <c r="A4666" s="20">
        <v>0.58114583333333336</v>
      </c>
      <c r="B4666" s="21">
        <v>2756</v>
      </c>
      <c r="C4666" s="16">
        <v>-1</v>
      </c>
      <c r="D4666" s="26">
        <v>2754</v>
      </c>
      <c r="E4666" s="28">
        <v>1.2000000000000003E-3</v>
      </c>
      <c r="F4666" s="28">
        <v>2763.4083048468879</v>
      </c>
    </row>
    <row r="4667" spans="1:6">
      <c r="A4667" s="20">
        <v>0.58125000000000004</v>
      </c>
      <c r="B4667" s="21">
        <v>2755.5</v>
      </c>
      <c r="C4667" s="16">
        <v>-1</v>
      </c>
      <c r="D4667" s="26">
        <v>2754</v>
      </c>
      <c r="E4667" s="28">
        <v>1.2000000000000003E-3</v>
      </c>
      <c r="F4667" s="28">
        <v>2763.3970148810718</v>
      </c>
    </row>
    <row r="4668" spans="1:6">
      <c r="A4668" s="20">
        <v>0.58126157407407408</v>
      </c>
      <c r="B4668" s="21">
        <v>2756</v>
      </c>
      <c r="C4668" s="16">
        <v>-1</v>
      </c>
      <c r="D4668" s="26">
        <v>2754</v>
      </c>
      <c r="E4668" s="28">
        <v>1.2000000000000003E-3</v>
      </c>
      <c r="F4668" s="28">
        <v>2763.3857384632147</v>
      </c>
    </row>
    <row r="4669" spans="1:6">
      <c r="A4669" s="20">
        <v>0.58136574074074077</v>
      </c>
      <c r="B4669" s="21">
        <v>2756</v>
      </c>
      <c r="C4669" s="16">
        <v>-1</v>
      </c>
      <c r="D4669" s="26">
        <v>2754</v>
      </c>
      <c r="E4669" s="28">
        <v>1.2000000000000003E-3</v>
      </c>
      <c r="F4669" s="28">
        <v>2763.374475577059</v>
      </c>
    </row>
    <row r="4670" spans="1:6">
      <c r="A4670" s="20">
        <v>0.58140046296296299</v>
      </c>
      <c r="B4670" s="21">
        <v>2756</v>
      </c>
      <c r="C4670" s="16">
        <v>-1</v>
      </c>
      <c r="D4670" s="26">
        <v>2754</v>
      </c>
      <c r="E4670" s="28">
        <v>1.2000000000000003E-3</v>
      </c>
      <c r="F4670" s="28">
        <v>2763.3632262063666</v>
      </c>
    </row>
    <row r="4671" spans="1:6">
      <c r="A4671" s="20">
        <v>0.58141203703703703</v>
      </c>
      <c r="B4671" s="21">
        <v>2756</v>
      </c>
      <c r="C4671" s="16">
        <v>-1</v>
      </c>
      <c r="D4671" s="26">
        <v>2754</v>
      </c>
      <c r="E4671" s="28">
        <v>1.2000000000000003E-3</v>
      </c>
      <c r="F4671" s="28">
        <v>2763.3519903349188</v>
      </c>
    </row>
    <row r="4672" spans="1:6">
      <c r="A4672" s="20">
        <v>0.5814583333333333</v>
      </c>
      <c r="B4672" s="21">
        <v>2755.5</v>
      </c>
      <c r="C4672" s="16">
        <v>-1</v>
      </c>
      <c r="D4672" s="26">
        <v>2754</v>
      </c>
      <c r="E4672" s="28">
        <v>1.2000000000000003E-3</v>
      </c>
      <c r="F4672" s="28">
        <v>2763.3407679465167</v>
      </c>
    </row>
    <row r="4673" spans="1:6">
      <c r="A4673" s="20">
        <v>0.58150462962962968</v>
      </c>
      <c r="B4673" s="21">
        <v>2756</v>
      </c>
      <c r="C4673" s="16">
        <v>-1</v>
      </c>
      <c r="D4673" s="26">
        <v>2754</v>
      </c>
      <c r="E4673" s="28">
        <v>1.2000000000000003E-3</v>
      </c>
      <c r="F4673" s="28">
        <v>2763.3295590249809</v>
      </c>
    </row>
    <row r="4674" spans="1:6">
      <c r="A4674" s="20">
        <v>0.5816782407407407</v>
      </c>
      <c r="B4674" s="21">
        <v>2755.5</v>
      </c>
      <c r="C4674" s="16">
        <v>-1</v>
      </c>
      <c r="D4674" s="26">
        <v>2754</v>
      </c>
      <c r="E4674" s="28">
        <v>1.2000000000000003E-3</v>
      </c>
      <c r="F4674" s="28">
        <v>2763.3183635541509</v>
      </c>
    </row>
    <row r="4675" spans="1:6">
      <c r="A4675" s="20">
        <v>0.58180555555555558</v>
      </c>
      <c r="B4675" s="21">
        <v>2755.5</v>
      </c>
      <c r="C4675" s="16">
        <v>-1</v>
      </c>
      <c r="D4675" s="26">
        <v>2754</v>
      </c>
      <c r="E4675" s="28">
        <v>1.2000000000000003E-3</v>
      </c>
      <c r="F4675" s="28">
        <v>2763.307181517886</v>
      </c>
    </row>
    <row r="4676" spans="1:6">
      <c r="A4676" s="20">
        <v>0.58181712962962961</v>
      </c>
      <c r="B4676" s="21">
        <v>2755.5</v>
      </c>
      <c r="C4676" s="16">
        <v>-1</v>
      </c>
      <c r="D4676" s="26">
        <v>2754</v>
      </c>
      <c r="E4676" s="28">
        <v>1.2000000000000003E-3</v>
      </c>
      <c r="F4676" s="28">
        <v>2763.2960129000644</v>
      </c>
    </row>
    <row r="4677" spans="1:6">
      <c r="A4677" s="20">
        <v>0.58186342592592588</v>
      </c>
      <c r="B4677" s="21">
        <v>2755.5</v>
      </c>
      <c r="C4677" s="16">
        <v>-1</v>
      </c>
      <c r="D4677" s="26">
        <v>2754</v>
      </c>
      <c r="E4677" s="28">
        <v>1.2000000000000003E-3</v>
      </c>
      <c r="F4677" s="28">
        <v>2763.2848576845845</v>
      </c>
    </row>
    <row r="4678" spans="1:6">
      <c r="A4678" s="20">
        <v>0.58195601851851853</v>
      </c>
      <c r="B4678" s="21">
        <v>2756</v>
      </c>
      <c r="C4678" s="16">
        <v>-1</v>
      </c>
      <c r="D4678" s="26">
        <v>2754</v>
      </c>
      <c r="E4678" s="28">
        <v>1.2000000000000003E-3</v>
      </c>
      <c r="F4678" s="28">
        <v>2763.2737158553632</v>
      </c>
    </row>
    <row r="4679" spans="1:6">
      <c r="A4679" s="20">
        <v>0.58196759259259256</v>
      </c>
      <c r="B4679" s="21">
        <v>2755.5</v>
      </c>
      <c r="C4679" s="16">
        <v>-1</v>
      </c>
      <c r="D4679" s="26">
        <v>2754</v>
      </c>
      <c r="E4679" s="28">
        <v>1.2000000000000003E-3</v>
      </c>
      <c r="F4679" s="28">
        <v>2763.2625873963366</v>
      </c>
    </row>
    <row r="4680" spans="1:6">
      <c r="A4680" s="20">
        <v>0.58197916666666671</v>
      </c>
      <c r="B4680" s="21">
        <v>2755.5</v>
      </c>
      <c r="C4680" s="16">
        <v>-1</v>
      </c>
      <c r="D4680" s="26">
        <v>2754</v>
      </c>
      <c r="E4680" s="28">
        <v>1.2000000000000003E-3</v>
      </c>
      <c r="F4680" s="28">
        <v>2763.2514722914611</v>
      </c>
    </row>
    <row r="4681" spans="1:6">
      <c r="A4681" s="20">
        <v>0.58206018518518521</v>
      </c>
      <c r="B4681" s="21">
        <v>2755.5</v>
      </c>
      <c r="C4681" s="16">
        <v>-1</v>
      </c>
      <c r="D4681" s="26">
        <v>2754</v>
      </c>
      <c r="E4681" s="28">
        <v>1.2000000000000003E-3</v>
      </c>
      <c r="F4681" s="28">
        <v>2763.2403705247116</v>
      </c>
    </row>
    <row r="4682" spans="1:6">
      <c r="A4682" s="20">
        <v>0.58208333333333329</v>
      </c>
      <c r="B4682" s="21">
        <v>2755.5</v>
      </c>
      <c r="C4682" s="16">
        <v>-1</v>
      </c>
      <c r="D4682" s="26">
        <v>2754</v>
      </c>
      <c r="E4682" s="28">
        <v>1.2000000000000003E-3</v>
      </c>
      <c r="F4682" s="28">
        <v>2763.2292820800817</v>
      </c>
    </row>
    <row r="4683" spans="1:6">
      <c r="A4683" s="20">
        <v>0.58211805555555551</v>
      </c>
      <c r="B4683" s="21">
        <v>2755.5</v>
      </c>
      <c r="C4683" s="16">
        <v>-1</v>
      </c>
      <c r="D4683" s="26">
        <v>2754</v>
      </c>
      <c r="E4683" s="28">
        <v>1.2000000000000003E-3</v>
      </c>
      <c r="F4683" s="28">
        <v>2763.2182069415858</v>
      </c>
    </row>
    <row r="4684" spans="1:6">
      <c r="A4684" s="20">
        <v>0.58218749999999997</v>
      </c>
      <c r="B4684" s="21">
        <v>2756</v>
      </c>
      <c r="C4684" s="16">
        <v>-1</v>
      </c>
      <c r="D4684" s="26">
        <v>2754</v>
      </c>
      <c r="E4684" s="28">
        <v>1.2000000000000003E-3</v>
      </c>
      <c r="F4684" s="28">
        <v>2763.2071450932558</v>
      </c>
    </row>
    <row r="4685" spans="1:6">
      <c r="A4685" s="20">
        <v>0.58225694444444442</v>
      </c>
      <c r="B4685" s="21">
        <v>2756</v>
      </c>
      <c r="C4685" s="16">
        <v>-1</v>
      </c>
      <c r="D4685" s="26">
        <v>2754</v>
      </c>
      <c r="E4685" s="28">
        <v>1.2000000000000003E-3</v>
      </c>
      <c r="F4685" s="28">
        <v>2763.1960965191438</v>
      </c>
    </row>
    <row r="4686" spans="1:6">
      <c r="A4686" s="20">
        <v>0.58233796296296292</v>
      </c>
      <c r="B4686" s="21">
        <v>2755.5</v>
      </c>
      <c r="C4686" s="16">
        <v>-1</v>
      </c>
      <c r="D4686" s="26">
        <v>2754</v>
      </c>
      <c r="E4686" s="28">
        <v>1.2000000000000003E-3</v>
      </c>
      <c r="F4686" s="28">
        <v>2763.1850612033209</v>
      </c>
    </row>
    <row r="4687" spans="1:6">
      <c r="A4687" s="20">
        <v>0.58234953703703707</v>
      </c>
      <c r="B4687" s="21">
        <v>2755.5</v>
      </c>
      <c r="C4687" s="16">
        <v>-1</v>
      </c>
      <c r="D4687" s="26">
        <v>2754</v>
      </c>
      <c r="E4687" s="28">
        <v>1.2000000000000003E-3</v>
      </c>
      <c r="F4687" s="28">
        <v>2763.1740391298767</v>
      </c>
    </row>
    <row r="4688" spans="1:6">
      <c r="A4688" s="20">
        <v>0.58240740740740737</v>
      </c>
      <c r="B4688" s="21">
        <v>2755.5</v>
      </c>
      <c r="C4688" s="16">
        <v>-1</v>
      </c>
      <c r="D4688" s="26">
        <v>2754</v>
      </c>
      <c r="E4688" s="28">
        <v>1.2000000000000003E-3</v>
      </c>
      <c r="F4688" s="28">
        <v>2763.1630302829208</v>
      </c>
    </row>
    <row r="4689" spans="1:6">
      <c r="A4689" s="20">
        <v>0.58241898148148152</v>
      </c>
      <c r="B4689" s="21">
        <v>2755.5</v>
      </c>
      <c r="C4689" s="16">
        <v>-1</v>
      </c>
      <c r="D4689" s="26">
        <v>2754</v>
      </c>
      <c r="E4689" s="28">
        <v>1.2000000000000003E-3</v>
      </c>
      <c r="F4689" s="28">
        <v>2763.1520346465813</v>
      </c>
    </row>
    <row r="4690" spans="1:6">
      <c r="A4690" s="20">
        <v>0.58243055555555556</v>
      </c>
      <c r="B4690" s="21">
        <v>2755.5</v>
      </c>
      <c r="C4690" s="16">
        <v>-1</v>
      </c>
      <c r="D4690" s="26">
        <v>2754</v>
      </c>
      <c r="E4690" s="28">
        <v>1.2000000000000003E-3</v>
      </c>
      <c r="F4690" s="28">
        <v>2763.1410522050055</v>
      </c>
    </row>
    <row r="4691" spans="1:6">
      <c r="A4691" s="20">
        <v>0.58247685185185183</v>
      </c>
      <c r="B4691" s="21">
        <v>2755.5</v>
      </c>
      <c r="C4691" s="16">
        <v>-1</v>
      </c>
      <c r="D4691" s="26">
        <v>2754</v>
      </c>
      <c r="E4691" s="28">
        <v>1.2000000000000003E-3</v>
      </c>
      <c r="F4691" s="28">
        <v>2763.1300829423594</v>
      </c>
    </row>
    <row r="4692" spans="1:6">
      <c r="A4692" s="20">
        <v>0.58262731481481478</v>
      </c>
      <c r="B4692" s="21">
        <v>2755</v>
      </c>
      <c r="C4692" s="16">
        <v>-1</v>
      </c>
      <c r="D4692" s="26">
        <v>2754</v>
      </c>
      <c r="E4692" s="28">
        <v>1.2000000000000003E-3</v>
      </c>
      <c r="F4692" s="28">
        <v>2763.1191268428288</v>
      </c>
    </row>
    <row r="4693" spans="1:6">
      <c r="A4693" s="20">
        <v>0.58263888888888893</v>
      </c>
      <c r="B4693" s="21">
        <v>2754.5</v>
      </c>
      <c r="C4693" s="16">
        <v>-1</v>
      </c>
      <c r="D4693" s="26">
        <v>2754</v>
      </c>
      <c r="E4693" s="28">
        <v>1.2000000000000003E-3</v>
      </c>
      <c r="F4693" s="28">
        <v>2763.1081838906175</v>
      </c>
    </row>
    <row r="4694" spans="1:6">
      <c r="A4694" s="20">
        <v>0.58265046296296297</v>
      </c>
      <c r="B4694" s="21">
        <v>2754.5</v>
      </c>
      <c r="C4694" s="16">
        <v>-1</v>
      </c>
      <c r="D4694" s="26">
        <v>2754</v>
      </c>
      <c r="E4694" s="28">
        <v>1.2000000000000003E-3</v>
      </c>
      <c r="F4694" s="28">
        <v>2763.0972540699486</v>
      </c>
    </row>
    <row r="4695" spans="1:6">
      <c r="A4695" s="20">
        <v>0.58267361111111116</v>
      </c>
      <c r="B4695" s="21">
        <v>2754.5</v>
      </c>
      <c r="C4695" s="16">
        <v>-1</v>
      </c>
      <c r="D4695" s="26">
        <v>2754</v>
      </c>
      <c r="E4695" s="28">
        <v>1.2000000000000003E-3</v>
      </c>
      <c r="F4695" s="28">
        <v>2763.0863373650645</v>
      </c>
    </row>
    <row r="4696" spans="1:6">
      <c r="A4696" s="20">
        <v>0.58269675925925923</v>
      </c>
      <c r="B4696" s="21">
        <v>2754.5</v>
      </c>
      <c r="C4696" s="16">
        <v>-1</v>
      </c>
      <c r="D4696" s="26">
        <v>2754</v>
      </c>
      <c r="E4696" s="28">
        <v>1.2000000000000003E-3</v>
      </c>
      <c r="F4696" s="28">
        <v>2763.0754337602266</v>
      </c>
    </row>
    <row r="4697" spans="1:6">
      <c r="A4697" s="20">
        <v>0.5827430555555555</v>
      </c>
      <c r="B4697" s="21">
        <v>2754.5</v>
      </c>
      <c r="C4697" s="16">
        <v>-1</v>
      </c>
      <c r="D4697" s="26">
        <v>2754</v>
      </c>
      <c r="E4697" s="28">
        <v>1.2000000000000003E-3</v>
      </c>
      <c r="F4697" s="28">
        <v>2763.0645432397141</v>
      </c>
    </row>
    <row r="4698" spans="1:6">
      <c r="A4698" s="20">
        <v>0.58281249999999996</v>
      </c>
      <c r="B4698" s="21">
        <v>2754.5</v>
      </c>
      <c r="C4698" s="16">
        <v>-1</v>
      </c>
      <c r="D4698" s="26">
        <v>2754</v>
      </c>
      <c r="E4698" s="28">
        <v>1.2000000000000003E-3</v>
      </c>
      <c r="F4698" s="28">
        <v>2763.0536657878265</v>
      </c>
    </row>
    <row r="4699" spans="1:6">
      <c r="A4699" s="20">
        <v>0.58283564814814814</v>
      </c>
      <c r="B4699" s="21">
        <v>2755</v>
      </c>
      <c r="C4699" s="16">
        <v>-1</v>
      </c>
      <c r="D4699" s="26">
        <v>2754</v>
      </c>
      <c r="E4699" s="28">
        <v>1.2000000000000003E-3</v>
      </c>
      <c r="F4699" s="28">
        <v>2763.0428013888809</v>
      </c>
    </row>
    <row r="4700" spans="1:6">
      <c r="A4700" s="20">
        <v>0.58285879629629633</v>
      </c>
      <c r="B4700" s="21">
        <v>2755</v>
      </c>
      <c r="C4700" s="16">
        <v>-1</v>
      </c>
      <c r="D4700" s="26">
        <v>2754</v>
      </c>
      <c r="E4700" s="28">
        <v>1.2000000000000003E-3</v>
      </c>
      <c r="F4700" s="28">
        <v>2763.0319500272144</v>
      </c>
    </row>
    <row r="4701" spans="1:6">
      <c r="A4701" s="20">
        <v>0.5829050925925926</v>
      </c>
      <c r="B4701" s="21">
        <v>2755</v>
      </c>
      <c r="C4701" s="16">
        <v>-1</v>
      </c>
      <c r="D4701" s="26">
        <v>2754</v>
      </c>
      <c r="E4701" s="28">
        <v>1.2000000000000003E-3</v>
      </c>
      <c r="F4701" s="28">
        <v>2763.0211116871819</v>
      </c>
    </row>
    <row r="4702" spans="1:6">
      <c r="A4702" s="20">
        <v>0.58293981481481483</v>
      </c>
      <c r="B4702" s="21">
        <v>2755</v>
      </c>
      <c r="C4702" s="16">
        <v>-1</v>
      </c>
      <c r="D4702" s="26">
        <v>2754</v>
      </c>
      <c r="E4702" s="28">
        <v>1.2000000000000003E-3</v>
      </c>
      <c r="F4702" s="28">
        <v>2763.0102863531574</v>
      </c>
    </row>
    <row r="4703" spans="1:6">
      <c r="A4703" s="20">
        <v>0.58299768518518513</v>
      </c>
      <c r="B4703" s="21">
        <v>2754.5</v>
      </c>
      <c r="C4703" s="16">
        <v>-1</v>
      </c>
      <c r="D4703" s="26">
        <v>2754</v>
      </c>
      <c r="E4703" s="28">
        <v>1.2000000000000003E-3</v>
      </c>
      <c r="F4703" s="28">
        <v>2762.9994740095335</v>
      </c>
    </row>
    <row r="4704" spans="1:6">
      <c r="A4704" s="20">
        <v>0.58303240740740736</v>
      </c>
      <c r="B4704" s="21">
        <v>2754.5</v>
      </c>
      <c r="C4704" s="16">
        <v>-1</v>
      </c>
      <c r="D4704" s="26">
        <v>2754</v>
      </c>
      <c r="E4704" s="28">
        <v>1.2000000000000003E-3</v>
      </c>
      <c r="F4704" s="28">
        <v>2762.9886746407219</v>
      </c>
    </row>
    <row r="4705" spans="1:6">
      <c r="A4705" s="20">
        <v>0.58309027777777778</v>
      </c>
      <c r="B4705" s="21">
        <v>2755</v>
      </c>
      <c r="C4705" s="16">
        <v>-1</v>
      </c>
      <c r="D4705" s="26">
        <v>2754</v>
      </c>
      <c r="E4705" s="28">
        <v>1.2000000000000003E-3</v>
      </c>
      <c r="F4705" s="28">
        <v>2762.977888231153</v>
      </c>
    </row>
    <row r="4706" spans="1:6">
      <c r="A4706" s="20">
        <v>0.58311342592592597</v>
      </c>
      <c r="B4706" s="21">
        <v>2754.5</v>
      </c>
      <c r="C4706" s="16">
        <v>-1</v>
      </c>
      <c r="D4706" s="26">
        <v>2754</v>
      </c>
      <c r="E4706" s="28">
        <v>1.2000000000000003E-3</v>
      </c>
      <c r="F4706" s="28">
        <v>2762.9671147652757</v>
      </c>
    </row>
    <row r="4707" spans="1:6">
      <c r="A4707" s="20">
        <v>0.58317129629629627</v>
      </c>
      <c r="B4707" s="21">
        <v>2755</v>
      </c>
      <c r="C4707" s="16">
        <v>-1</v>
      </c>
      <c r="D4707" s="26">
        <v>2754</v>
      </c>
      <c r="E4707" s="28">
        <v>1.2000000000000003E-3</v>
      </c>
      <c r="F4707" s="28">
        <v>2762.9563542275573</v>
      </c>
    </row>
    <row r="4708" spans="1:6">
      <c r="A4708" s="20">
        <v>0.58319444444444446</v>
      </c>
      <c r="B4708" s="21">
        <v>2754.5</v>
      </c>
      <c r="C4708" s="16">
        <v>-1</v>
      </c>
      <c r="D4708" s="26">
        <v>2754</v>
      </c>
      <c r="E4708" s="28">
        <v>1.2000000000000003E-3</v>
      </c>
      <c r="F4708" s="28">
        <v>2762.9456066024841</v>
      </c>
    </row>
    <row r="4709" spans="1:6">
      <c r="A4709" s="20">
        <v>0.5832060185185185</v>
      </c>
      <c r="B4709" s="21">
        <v>2755</v>
      </c>
      <c r="C4709" s="16">
        <v>-1</v>
      </c>
      <c r="D4709" s="26">
        <v>2754</v>
      </c>
      <c r="E4709" s="28">
        <v>1.2000000000000003E-3</v>
      </c>
      <c r="F4709" s="28">
        <v>2762.9348718745609</v>
      </c>
    </row>
    <row r="4710" spans="1:6">
      <c r="A4710" s="20">
        <v>0.58325231481481477</v>
      </c>
      <c r="B4710" s="21">
        <v>2755</v>
      </c>
      <c r="C4710" s="16">
        <v>-1</v>
      </c>
      <c r="D4710" s="26">
        <v>2754</v>
      </c>
      <c r="E4710" s="28">
        <v>1.2000000000000003E-3</v>
      </c>
      <c r="F4710" s="28">
        <v>2762.9241500283115</v>
      </c>
    </row>
    <row r="4711" spans="1:6">
      <c r="A4711" s="20">
        <v>0.58327546296296295</v>
      </c>
      <c r="B4711" s="21">
        <v>2755</v>
      </c>
      <c r="C4711" s="16">
        <v>-1</v>
      </c>
      <c r="D4711" s="26">
        <v>2754</v>
      </c>
      <c r="E4711" s="28">
        <v>1.2000000000000003E-3</v>
      </c>
      <c r="F4711" s="28">
        <v>2762.9134410482775</v>
      </c>
    </row>
    <row r="4712" spans="1:6">
      <c r="A4712" s="20">
        <v>0.58329861111111114</v>
      </c>
      <c r="B4712" s="21">
        <v>2755</v>
      </c>
      <c r="C4712" s="16">
        <v>-1</v>
      </c>
      <c r="D4712" s="26">
        <v>2754</v>
      </c>
      <c r="E4712" s="28">
        <v>1.2000000000000003E-3</v>
      </c>
      <c r="F4712" s="28">
        <v>2762.9027449190194</v>
      </c>
    </row>
    <row r="4713" spans="1:6">
      <c r="A4713" s="20">
        <v>0.58333333333333337</v>
      </c>
      <c r="B4713" s="21">
        <v>2755</v>
      </c>
      <c r="C4713" s="16">
        <v>-1</v>
      </c>
      <c r="D4713" s="26">
        <v>2754</v>
      </c>
      <c r="E4713" s="28">
        <v>1.2000000000000003E-3</v>
      </c>
      <c r="F4713" s="28">
        <v>2762.8920616251166</v>
      </c>
    </row>
    <row r="4714" spans="1:6">
      <c r="A4714" s="20">
        <v>0.58335648148148145</v>
      </c>
      <c r="B4714" s="21">
        <v>2754.5</v>
      </c>
      <c r="C4714" s="16">
        <v>-1</v>
      </c>
      <c r="D4714" s="26">
        <v>2754</v>
      </c>
      <c r="E4714" s="28">
        <v>1.2000000000000003E-3</v>
      </c>
      <c r="F4714" s="28">
        <v>2762.8813911511666</v>
      </c>
    </row>
    <row r="4715" spans="1:6">
      <c r="A4715" s="20">
        <v>0.58341435185185186</v>
      </c>
      <c r="B4715" s="21">
        <v>2754.5</v>
      </c>
      <c r="C4715" s="16">
        <v>-1</v>
      </c>
      <c r="D4715" s="26">
        <v>2754</v>
      </c>
      <c r="E4715" s="28">
        <v>1.2000000000000003E-3</v>
      </c>
      <c r="F4715" s="28">
        <v>2762.870733481785</v>
      </c>
    </row>
    <row r="4716" spans="1:6">
      <c r="A4716" s="20">
        <v>0.58343750000000005</v>
      </c>
      <c r="B4716" s="21">
        <v>2754.5</v>
      </c>
      <c r="C4716" s="16">
        <v>-1</v>
      </c>
      <c r="D4716" s="26">
        <v>2754</v>
      </c>
      <c r="E4716" s="28">
        <v>1.2000000000000003E-3</v>
      </c>
      <c r="F4716" s="28">
        <v>2762.860088601607</v>
      </c>
    </row>
    <row r="4717" spans="1:6">
      <c r="A4717" s="20">
        <v>0.58347222222222217</v>
      </c>
      <c r="B4717" s="21">
        <v>2755</v>
      </c>
      <c r="C4717" s="16">
        <v>-1</v>
      </c>
      <c r="D4717" s="26">
        <v>2754</v>
      </c>
      <c r="E4717" s="28">
        <v>1.2000000000000003E-3</v>
      </c>
      <c r="F4717" s="28">
        <v>2762.8494564952853</v>
      </c>
    </row>
    <row r="4718" spans="1:6">
      <c r="A4718" s="20">
        <v>0.58349537037037036</v>
      </c>
      <c r="B4718" s="21">
        <v>2754.5</v>
      </c>
      <c r="C4718" s="16">
        <v>-1</v>
      </c>
      <c r="D4718" s="26">
        <v>2754</v>
      </c>
      <c r="E4718" s="28">
        <v>1.2000000000000003E-3</v>
      </c>
      <c r="F4718" s="28">
        <v>2762.8388371474907</v>
      </c>
    </row>
    <row r="4719" spans="1:6">
      <c r="A4719" s="20">
        <v>0.58351851851851855</v>
      </c>
      <c r="B4719" s="21">
        <v>2754.5</v>
      </c>
      <c r="C4719" s="16">
        <v>-1</v>
      </c>
      <c r="D4719" s="26">
        <v>2754</v>
      </c>
      <c r="E4719" s="28">
        <v>1.2000000000000003E-3</v>
      </c>
      <c r="F4719" s="28">
        <v>2762.8282305429138</v>
      </c>
    </row>
    <row r="4720" spans="1:6">
      <c r="A4720" s="20">
        <v>0.58357638888888885</v>
      </c>
      <c r="B4720" s="21">
        <v>2754.5</v>
      </c>
      <c r="C4720" s="16">
        <v>-1</v>
      </c>
      <c r="D4720" s="26">
        <v>2754</v>
      </c>
      <c r="E4720" s="28">
        <v>1.2000000000000003E-3</v>
      </c>
      <c r="F4720" s="28">
        <v>2762.8176366662624</v>
      </c>
    </row>
    <row r="4721" spans="1:6">
      <c r="A4721" s="20">
        <v>0.583587962962963</v>
      </c>
      <c r="B4721" s="21">
        <v>2754.5</v>
      </c>
      <c r="C4721" s="16">
        <v>-1</v>
      </c>
      <c r="D4721" s="26">
        <v>2754</v>
      </c>
      <c r="E4721" s="28">
        <v>1.2000000000000003E-3</v>
      </c>
      <c r="F4721" s="28">
        <v>2762.8070555022628</v>
      </c>
    </row>
    <row r="4722" spans="1:6">
      <c r="A4722" s="20">
        <v>0.58361111111111108</v>
      </c>
      <c r="B4722" s="21">
        <v>2754.5</v>
      </c>
      <c r="C4722" s="16">
        <v>-1</v>
      </c>
      <c r="D4722" s="26">
        <v>2754</v>
      </c>
      <c r="E4722" s="28">
        <v>1.2000000000000003E-3</v>
      </c>
      <c r="F4722" s="28">
        <v>2762.79648703566</v>
      </c>
    </row>
    <row r="4723" spans="1:6">
      <c r="A4723" s="20">
        <v>0.58362268518518523</v>
      </c>
      <c r="B4723" s="21">
        <v>2754</v>
      </c>
      <c r="C4723" s="16">
        <v>-1</v>
      </c>
      <c r="D4723" s="26">
        <v>2754</v>
      </c>
      <c r="E4723" s="28">
        <v>1.2000000000000003E-3</v>
      </c>
      <c r="F4723" s="28">
        <v>2762.7859312512173</v>
      </c>
    </row>
    <row r="4724" spans="1:6">
      <c r="A4724" s="20">
        <v>0.58365740740740746</v>
      </c>
      <c r="B4724" s="21">
        <v>2754</v>
      </c>
      <c r="C4724" s="16">
        <v>-1</v>
      </c>
      <c r="D4724" s="26">
        <v>2754</v>
      </c>
      <c r="E4724" s="28">
        <v>1.2000000000000003E-3</v>
      </c>
      <c r="F4724" s="28">
        <v>2762.7753881337158</v>
      </c>
    </row>
    <row r="4725" spans="1:6">
      <c r="A4725" s="20">
        <v>0.58370370370370372</v>
      </c>
      <c r="B4725" s="21">
        <v>2754</v>
      </c>
      <c r="C4725" s="16">
        <v>-1</v>
      </c>
      <c r="D4725" s="26">
        <v>2754</v>
      </c>
      <c r="E4725" s="28">
        <v>1.2000000000000003E-3</v>
      </c>
      <c r="F4725" s="28">
        <v>2762.7648576679553</v>
      </c>
    </row>
    <row r="4726" spans="1:6">
      <c r="A4726" s="20">
        <v>0.58373842592592595</v>
      </c>
      <c r="B4726" s="21">
        <v>2754</v>
      </c>
      <c r="C4726" s="16">
        <v>-1</v>
      </c>
      <c r="D4726" s="26">
        <v>2754</v>
      </c>
      <c r="E4726" s="28">
        <v>1.2000000000000003E-3</v>
      </c>
      <c r="F4726" s="28">
        <v>2762.7543398387538</v>
      </c>
    </row>
    <row r="4727" spans="1:6">
      <c r="A4727" s="20">
        <v>0.58376157407407403</v>
      </c>
      <c r="B4727" s="21">
        <v>2754</v>
      </c>
      <c r="C4727" s="16">
        <v>-1</v>
      </c>
      <c r="D4727" s="26">
        <v>2754</v>
      </c>
      <c r="E4727" s="28">
        <v>1.2000000000000003E-3</v>
      </c>
      <c r="F4727" s="28">
        <v>2762.7438346309473</v>
      </c>
    </row>
    <row r="4728" spans="1:6">
      <c r="A4728" s="20">
        <v>0.58378472222222222</v>
      </c>
      <c r="B4728" s="21">
        <v>2754</v>
      </c>
      <c r="C4728" s="16">
        <v>-1</v>
      </c>
      <c r="D4728" s="26">
        <v>2754</v>
      </c>
      <c r="E4728" s="28">
        <v>1.2000000000000003E-3</v>
      </c>
      <c r="F4728" s="28">
        <v>2762.7333420293903</v>
      </c>
    </row>
    <row r="4729" spans="1:6">
      <c r="A4729" s="20">
        <v>0.58380787037037041</v>
      </c>
      <c r="B4729" s="21">
        <v>2754.5</v>
      </c>
      <c r="C4729" s="16">
        <v>-1</v>
      </c>
      <c r="D4729" s="26">
        <v>2754</v>
      </c>
      <c r="E4729" s="28">
        <v>1.2000000000000003E-3</v>
      </c>
      <c r="F4729" s="28">
        <v>2762.7228620189549</v>
      </c>
    </row>
    <row r="4730" spans="1:6">
      <c r="A4730" s="20">
        <v>0.58383101851851849</v>
      </c>
      <c r="B4730" s="21">
        <v>2755</v>
      </c>
      <c r="C4730" s="16">
        <v>-1</v>
      </c>
      <c r="D4730" s="26">
        <v>2754</v>
      </c>
      <c r="E4730" s="28">
        <v>1.2000000000000003E-3</v>
      </c>
      <c r="F4730" s="28">
        <v>2762.7123945845319</v>
      </c>
    </row>
    <row r="4731" spans="1:6">
      <c r="A4731" s="20">
        <v>0.58384259259259264</v>
      </c>
      <c r="B4731" s="21">
        <v>2754.5</v>
      </c>
      <c r="C4731" s="16">
        <v>-1</v>
      </c>
      <c r="D4731" s="26">
        <v>2754</v>
      </c>
      <c r="E4731" s="28">
        <v>1.2000000000000003E-3</v>
      </c>
      <c r="F4731" s="28">
        <v>2762.7019397110303</v>
      </c>
    </row>
    <row r="4732" spans="1:6">
      <c r="A4732" s="20">
        <v>0.58387731481481486</v>
      </c>
      <c r="B4732" s="21">
        <v>2754.5</v>
      </c>
      <c r="C4732" s="16">
        <v>-1</v>
      </c>
      <c r="D4732" s="26">
        <v>2754</v>
      </c>
      <c r="E4732" s="28">
        <v>1.2000000000000003E-3</v>
      </c>
      <c r="F4732" s="28">
        <v>2762.6914973833768</v>
      </c>
    </row>
    <row r="4733" spans="1:6">
      <c r="A4733" s="20">
        <v>0.58392361111111113</v>
      </c>
      <c r="B4733" s="21">
        <v>2755</v>
      </c>
      <c r="C4733" s="16">
        <v>-1</v>
      </c>
      <c r="D4733" s="26">
        <v>2754</v>
      </c>
      <c r="E4733" s="28">
        <v>1.2000000000000003E-3</v>
      </c>
      <c r="F4733" s="28">
        <v>2762.6810675865167</v>
      </c>
    </row>
    <row r="4734" spans="1:6">
      <c r="A4734" s="20">
        <v>0.5839699074074074</v>
      </c>
      <c r="B4734" s="21">
        <v>2755</v>
      </c>
      <c r="C4734" s="16">
        <v>-1</v>
      </c>
      <c r="D4734" s="26">
        <v>2754</v>
      </c>
      <c r="E4734" s="28">
        <v>1.2000000000000003E-3</v>
      </c>
      <c r="F4734" s="28">
        <v>2762.6706503054129</v>
      </c>
    </row>
    <row r="4735" spans="1:6">
      <c r="A4735" s="20">
        <v>0.58410879629629631</v>
      </c>
      <c r="B4735" s="21">
        <v>2754.5</v>
      </c>
      <c r="C4735" s="16">
        <v>-1</v>
      </c>
      <c r="D4735" s="26">
        <v>2754</v>
      </c>
      <c r="E4735" s="28">
        <v>1.2000000000000003E-3</v>
      </c>
      <c r="F4735" s="28">
        <v>2762.6602455250463</v>
      </c>
    </row>
    <row r="4736" spans="1:6">
      <c r="A4736" s="20">
        <v>0.58424768518518522</v>
      </c>
      <c r="B4736" s="21">
        <v>2754.5</v>
      </c>
      <c r="C4736" s="16">
        <v>-1</v>
      </c>
      <c r="D4736" s="26">
        <v>2754</v>
      </c>
      <c r="E4736" s="28">
        <v>1.2000000000000003E-3</v>
      </c>
      <c r="F4736" s="28">
        <v>2762.6498532304163</v>
      </c>
    </row>
    <row r="4737" spans="1:6">
      <c r="A4737" s="20">
        <v>0.58425925925925926</v>
      </c>
      <c r="B4737" s="21">
        <v>2754.5</v>
      </c>
      <c r="C4737" s="16">
        <v>-1</v>
      </c>
      <c r="D4737" s="26">
        <v>2754</v>
      </c>
      <c r="E4737" s="28">
        <v>1.2000000000000003E-3</v>
      </c>
      <c r="F4737" s="28">
        <v>2762.6394734065398</v>
      </c>
    </row>
    <row r="4738" spans="1:6">
      <c r="A4738" s="20">
        <v>0.58434027777777775</v>
      </c>
      <c r="B4738" s="21">
        <v>2755</v>
      </c>
      <c r="C4738" s="16">
        <v>-1</v>
      </c>
      <c r="D4738" s="26">
        <v>2754</v>
      </c>
      <c r="E4738" s="28">
        <v>1.2000000000000003E-3</v>
      </c>
      <c r="F4738" s="28">
        <v>2762.6291060384519</v>
      </c>
    </row>
    <row r="4739" spans="1:6">
      <c r="A4739" s="20">
        <v>0.58439814814814817</v>
      </c>
      <c r="B4739" s="21">
        <v>2755.5</v>
      </c>
      <c r="C4739" s="16">
        <v>-1</v>
      </c>
      <c r="D4739" s="26">
        <v>2754</v>
      </c>
      <c r="E4739" s="28">
        <v>1.2000000000000003E-3</v>
      </c>
      <c r="F4739" s="28">
        <v>2762.6187511112057</v>
      </c>
    </row>
    <row r="4740" spans="1:6">
      <c r="A4740" s="20">
        <v>0.58440972222222221</v>
      </c>
      <c r="B4740" s="21">
        <v>2755.5</v>
      </c>
      <c r="C4740" s="16">
        <v>-1</v>
      </c>
      <c r="D4740" s="26">
        <v>2754</v>
      </c>
      <c r="E4740" s="28">
        <v>1.2000000000000003E-3</v>
      </c>
      <c r="F4740" s="28">
        <v>2762.6084086098722</v>
      </c>
    </row>
    <row r="4741" spans="1:6">
      <c r="A4741" s="20">
        <v>0.58443287037037039</v>
      </c>
      <c r="B4741" s="21">
        <v>2755.5</v>
      </c>
      <c r="C4741" s="16">
        <v>-1</v>
      </c>
      <c r="D4741" s="26">
        <v>2754</v>
      </c>
      <c r="E4741" s="28">
        <v>1.2000000000000003E-3</v>
      </c>
      <c r="F4741" s="28">
        <v>2762.5980785195402</v>
      </c>
    </row>
    <row r="4742" spans="1:6">
      <c r="A4742" s="20">
        <v>0.58446759259259262</v>
      </c>
      <c r="B4742" s="21">
        <v>2755.5</v>
      </c>
      <c r="C4742" s="16">
        <v>-1</v>
      </c>
      <c r="D4742" s="26">
        <v>2754</v>
      </c>
      <c r="E4742" s="28">
        <v>1.2000000000000003E-3</v>
      </c>
      <c r="F4742" s="28">
        <v>2762.5877608253168</v>
      </c>
    </row>
    <row r="4743" spans="1:6">
      <c r="A4743" s="20">
        <v>0.58447916666666666</v>
      </c>
      <c r="B4743" s="21">
        <v>2755</v>
      </c>
      <c r="C4743" s="16">
        <v>-1</v>
      </c>
      <c r="D4743" s="26">
        <v>2754</v>
      </c>
      <c r="E4743" s="28">
        <v>1.2000000000000003E-3</v>
      </c>
      <c r="F4743" s="28">
        <v>2762.5774555123262</v>
      </c>
    </row>
    <row r="4744" spans="1:6">
      <c r="A4744" s="20">
        <v>0.58454861111111112</v>
      </c>
      <c r="B4744" s="21">
        <v>2755.5</v>
      </c>
      <c r="C4744" s="16">
        <v>-1</v>
      </c>
      <c r="D4744" s="26">
        <v>2754</v>
      </c>
      <c r="E4744" s="28">
        <v>1.2000000000000003E-3</v>
      </c>
      <c r="F4744" s="28">
        <v>2762.5671625657114</v>
      </c>
    </row>
    <row r="4745" spans="1:6">
      <c r="A4745" s="20">
        <v>0.58461805555555557</v>
      </c>
      <c r="B4745" s="21">
        <v>2755.5</v>
      </c>
      <c r="C4745" s="16">
        <v>-1</v>
      </c>
      <c r="D4745" s="26">
        <v>2754</v>
      </c>
      <c r="E4745" s="28">
        <v>1.2000000000000003E-3</v>
      </c>
      <c r="F4745" s="28">
        <v>2762.5568819706327</v>
      </c>
    </row>
    <row r="4746" spans="1:6">
      <c r="A4746" s="20">
        <v>0.58462962962962961</v>
      </c>
      <c r="B4746" s="21">
        <v>2755.5</v>
      </c>
      <c r="C4746" s="16">
        <v>-1</v>
      </c>
      <c r="D4746" s="26">
        <v>2754</v>
      </c>
      <c r="E4746" s="28">
        <v>1.2000000000000003E-3</v>
      </c>
      <c r="F4746" s="28">
        <v>2762.546613712268</v>
      </c>
    </row>
    <row r="4747" spans="1:6">
      <c r="A4747" s="20">
        <v>0.5846527777777778</v>
      </c>
      <c r="B4747" s="21">
        <v>2755.5</v>
      </c>
      <c r="C4747" s="16">
        <v>-1</v>
      </c>
      <c r="D4747" s="26">
        <v>2754</v>
      </c>
      <c r="E4747" s="28">
        <v>1.2000000000000003E-3</v>
      </c>
      <c r="F4747" s="28">
        <v>2762.5363577758135</v>
      </c>
    </row>
    <row r="4748" spans="1:6">
      <c r="A4748" s="20">
        <v>0.58472222222222225</v>
      </c>
      <c r="B4748" s="21">
        <v>2755.5</v>
      </c>
      <c r="C4748" s="16">
        <v>-1</v>
      </c>
      <c r="D4748" s="26">
        <v>2754</v>
      </c>
      <c r="E4748" s="28">
        <v>1.2000000000000003E-3</v>
      </c>
      <c r="F4748" s="28">
        <v>2762.5261141464825</v>
      </c>
    </row>
    <row r="4749" spans="1:6">
      <c r="A4749" s="20">
        <v>0.58482638888888894</v>
      </c>
      <c r="B4749" s="21">
        <v>2755.5</v>
      </c>
      <c r="C4749" s="16">
        <v>-1</v>
      </c>
      <c r="D4749" s="26">
        <v>2754</v>
      </c>
      <c r="E4749" s="28">
        <v>1.2000000000000003E-3</v>
      </c>
      <c r="F4749" s="28">
        <v>2762.5158828095068</v>
      </c>
    </row>
    <row r="4750" spans="1:6">
      <c r="A4750" s="20">
        <v>0.58483796296296298</v>
      </c>
      <c r="B4750" s="21">
        <v>2755.5</v>
      </c>
      <c r="C4750" s="16">
        <v>-1</v>
      </c>
      <c r="D4750" s="26">
        <v>2754</v>
      </c>
      <c r="E4750" s="28">
        <v>1.2000000000000003E-3</v>
      </c>
      <c r="F4750" s="28">
        <v>2762.5056637501352</v>
      </c>
    </row>
    <row r="4751" spans="1:6">
      <c r="A4751" s="20">
        <v>0.58488425925925924</v>
      </c>
      <c r="B4751" s="21">
        <v>2755.5</v>
      </c>
      <c r="C4751" s="16">
        <v>-1</v>
      </c>
      <c r="D4751" s="26">
        <v>2754</v>
      </c>
      <c r="E4751" s="28">
        <v>1.2000000000000003E-3</v>
      </c>
      <c r="F4751" s="28">
        <v>2762.4954569536349</v>
      </c>
    </row>
    <row r="4752" spans="1:6">
      <c r="A4752" s="20">
        <v>0.58490740740740743</v>
      </c>
      <c r="B4752" s="21">
        <v>2755.5</v>
      </c>
      <c r="C4752" s="16">
        <v>-1</v>
      </c>
      <c r="D4752" s="26">
        <v>2754</v>
      </c>
      <c r="E4752" s="28">
        <v>1.2000000000000003E-3</v>
      </c>
      <c r="F4752" s="28">
        <v>2762.4852624052905</v>
      </c>
    </row>
    <row r="4753" spans="1:6">
      <c r="A4753" s="20">
        <v>0.58494212962962966</v>
      </c>
      <c r="B4753" s="21">
        <v>2755.5</v>
      </c>
      <c r="C4753" s="16">
        <v>-1</v>
      </c>
      <c r="D4753" s="26">
        <v>2754</v>
      </c>
      <c r="E4753" s="28">
        <v>1.2000000000000003E-3</v>
      </c>
      <c r="F4753" s="28">
        <v>2762.4750800904044</v>
      </c>
    </row>
    <row r="4754" spans="1:6">
      <c r="A4754" s="20">
        <v>0.5849537037037037</v>
      </c>
      <c r="B4754" s="21">
        <v>2755.5</v>
      </c>
      <c r="C4754" s="16">
        <v>-1</v>
      </c>
      <c r="D4754" s="26">
        <v>2754</v>
      </c>
      <c r="E4754" s="28">
        <v>1.2000000000000003E-3</v>
      </c>
      <c r="F4754" s="28">
        <v>2762.4649099942958</v>
      </c>
    </row>
    <row r="4755" spans="1:6">
      <c r="A4755" s="20">
        <v>0.58509259259259261</v>
      </c>
      <c r="B4755" s="21">
        <v>2755.5</v>
      </c>
      <c r="C4755" s="16">
        <v>-1</v>
      </c>
      <c r="D4755" s="26">
        <v>2754</v>
      </c>
      <c r="E4755" s="28">
        <v>1.2000000000000003E-3</v>
      </c>
      <c r="F4755" s="28">
        <v>2762.4547521023028</v>
      </c>
    </row>
    <row r="4756" spans="1:6">
      <c r="A4756" s="20">
        <v>0.58512731481481484</v>
      </c>
      <c r="B4756" s="21">
        <v>2755.5</v>
      </c>
      <c r="C4756" s="16">
        <v>-1</v>
      </c>
      <c r="D4756" s="26">
        <v>2754</v>
      </c>
      <c r="E4756" s="28">
        <v>1.2000000000000003E-3</v>
      </c>
      <c r="F4756" s="28">
        <v>2762.4446063997802</v>
      </c>
    </row>
    <row r="4757" spans="1:6">
      <c r="A4757" s="20">
        <v>0.58523148148148152</v>
      </c>
      <c r="B4757" s="21">
        <v>2755</v>
      </c>
      <c r="C4757" s="16">
        <v>-1</v>
      </c>
      <c r="D4757" s="26">
        <v>2754</v>
      </c>
      <c r="E4757" s="28">
        <v>1.2000000000000003E-3</v>
      </c>
      <c r="F4757" s="28">
        <v>2762.4344728721003</v>
      </c>
    </row>
    <row r="4758" spans="1:6">
      <c r="A4758" s="20">
        <v>0.58530092592592597</v>
      </c>
      <c r="B4758" s="21">
        <v>2755.5</v>
      </c>
      <c r="C4758" s="16">
        <v>-1</v>
      </c>
      <c r="D4758" s="26">
        <v>2754</v>
      </c>
      <c r="E4758" s="28">
        <v>1.2000000000000003E-3</v>
      </c>
      <c r="F4758" s="28">
        <v>2762.4243515046537</v>
      </c>
    </row>
    <row r="4759" spans="1:6">
      <c r="A4759" s="20">
        <v>0.58531250000000001</v>
      </c>
      <c r="B4759" s="21">
        <v>2755.5</v>
      </c>
      <c r="C4759" s="16">
        <v>-1</v>
      </c>
      <c r="D4759" s="26">
        <v>2754</v>
      </c>
      <c r="E4759" s="28">
        <v>1.2000000000000003E-3</v>
      </c>
      <c r="F4759" s="28">
        <v>2762.4142422828481</v>
      </c>
    </row>
    <row r="4760" spans="1:6">
      <c r="A4760" s="20">
        <v>0.58542824074074074</v>
      </c>
      <c r="B4760" s="21">
        <v>2755.5</v>
      </c>
      <c r="C4760" s="16">
        <v>-1</v>
      </c>
      <c r="D4760" s="26">
        <v>2754</v>
      </c>
      <c r="E4760" s="28">
        <v>1.2000000000000003E-3</v>
      </c>
      <c r="F4760" s="28">
        <v>2762.4041451921089</v>
      </c>
    </row>
    <row r="4761" spans="1:6">
      <c r="A4761" s="20">
        <v>0.58549768518518519</v>
      </c>
      <c r="B4761" s="21">
        <v>2756</v>
      </c>
      <c r="C4761" s="16">
        <v>-1</v>
      </c>
      <c r="D4761" s="26">
        <v>2754</v>
      </c>
      <c r="E4761" s="28">
        <v>1.2000000000000003E-3</v>
      </c>
      <c r="F4761" s="28">
        <v>2762.3940602178782</v>
      </c>
    </row>
    <row r="4762" spans="1:6">
      <c r="A4762" s="20">
        <v>0.5856365740740741</v>
      </c>
      <c r="B4762" s="21">
        <v>2756</v>
      </c>
      <c r="C4762" s="16">
        <v>-1</v>
      </c>
      <c r="D4762" s="26">
        <v>2754</v>
      </c>
      <c r="E4762" s="28">
        <v>1.2000000000000003E-3</v>
      </c>
      <c r="F4762" s="28">
        <v>2762.3839873456168</v>
      </c>
    </row>
    <row r="4763" spans="1:6">
      <c r="A4763" s="20">
        <v>0.58565972222222218</v>
      </c>
      <c r="B4763" s="21">
        <v>2755.5</v>
      </c>
      <c r="C4763" s="16">
        <v>-1</v>
      </c>
      <c r="D4763" s="26">
        <v>2754</v>
      </c>
      <c r="E4763" s="28">
        <v>1.2000000000000003E-3</v>
      </c>
      <c r="F4763" s="28">
        <v>2762.3739265608019</v>
      </c>
    </row>
    <row r="4764" spans="1:6">
      <c r="A4764" s="20">
        <v>0.58570601851851856</v>
      </c>
      <c r="B4764" s="21">
        <v>2755.5</v>
      </c>
      <c r="C4764" s="16">
        <v>-1</v>
      </c>
      <c r="D4764" s="26">
        <v>2754</v>
      </c>
      <c r="E4764" s="28">
        <v>1.2000000000000003E-3</v>
      </c>
      <c r="F4764" s="28">
        <v>2762.363877848929</v>
      </c>
    </row>
    <row r="4765" spans="1:6">
      <c r="A4765" s="20">
        <v>0.5857175925925926</v>
      </c>
      <c r="B4765" s="21">
        <v>2755.5</v>
      </c>
      <c r="C4765" s="16">
        <v>-1</v>
      </c>
      <c r="D4765" s="26">
        <v>2754</v>
      </c>
      <c r="E4765" s="28">
        <v>1.2000000000000003E-3</v>
      </c>
      <c r="F4765" s="28">
        <v>2762.3538411955101</v>
      </c>
    </row>
    <row r="4766" spans="1:6">
      <c r="A4766" s="20">
        <v>0.58577546296296301</v>
      </c>
      <c r="B4766" s="21">
        <v>2755.5</v>
      </c>
      <c r="C4766" s="16">
        <v>-1</v>
      </c>
      <c r="D4766" s="26">
        <v>2754</v>
      </c>
      <c r="E4766" s="28">
        <v>1.2000000000000003E-3</v>
      </c>
      <c r="F4766" s="28">
        <v>2762.3438165860753</v>
      </c>
    </row>
    <row r="4767" spans="1:6">
      <c r="A4767" s="20">
        <v>0.58579861111111109</v>
      </c>
      <c r="B4767" s="21">
        <v>2755.5</v>
      </c>
      <c r="C4767" s="16">
        <v>-1</v>
      </c>
      <c r="D4767" s="26">
        <v>2754</v>
      </c>
      <c r="E4767" s="28">
        <v>1.2000000000000003E-3</v>
      </c>
      <c r="F4767" s="28">
        <v>2762.3338040061722</v>
      </c>
    </row>
    <row r="4768" spans="1:6">
      <c r="A4768" s="20">
        <v>0.58582175925925928</v>
      </c>
      <c r="B4768" s="21">
        <v>2755.5</v>
      </c>
      <c r="C4768" s="16">
        <v>-1</v>
      </c>
      <c r="D4768" s="26">
        <v>2754</v>
      </c>
      <c r="E4768" s="28">
        <v>1.2000000000000003E-3</v>
      </c>
      <c r="F4768" s="28">
        <v>2762.3238034413648</v>
      </c>
    </row>
    <row r="4769" spans="1:6">
      <c r="A4769" s="20">
        <v>0.58586805555555554</v>
      </c>
      <c r="B4769" s="21">
        <v>2756</v>
      </c>
      <c r="C4769" s="16">
        <v>-1</v>
      </c>
      <c r="D4769" s="26">
        <v>2754</v>
      </c>
      <c r="E4769" s="28">
        <v>1.2000000000000003E-3</v>
      </c>
      <c r="F4769" s="28">
        <v>2762.313814877235</v>
      </c>
    </row>
    <row r="4770" spans="1:6">
      <c r="A4770" s="20">
        <v>0.58603009259259264</v>
      </c>
      <c r="B4770" s="21">
        <v>2756</v>
      </c>
      <c r="C4770" s="16">
        <v>-1</v>
      </c>
      <c r="D4770" s="26">
        <v>2754</v>
      </c>
      <c r="E4770" s="28">
        <v>1.2000000000000003E-3</v>
      </c>
      <c r="F4770" s="28">
        <v>2762.3038382993823</v>
      </c>
    </row>
    <row r="4771" spans="1:6">
      <c r="A4771" s="20">
        <v>0.58614583333333337</v>
      </c>
      <c r="B4771" s="21">
        <v>2755.5</v>
      </c>
      <c r="C4771" s="16">
        <v>-1</v>
      </c>
      <c r="D4771" s="26">
        <v>2754</v>
      </c>
      <c r="E4771" s="28">
        <v>1.2000000000000003E-3</v>
      </c>
      <c r="F4771" s="28">
        <v>2762.2938736934229</v>
      </c>
    </row>
    <row r="4772" spans="1:6">
      <c r="A4772" s="20">
        <v>0.58619212962962963</v>
      </c>
      <c r="B4772" s="21">
        <v>2755.5</v>
      </c>
      <c r="C4772" s="16">
        <v>-1</v>
      </c>
      <c r="D4772" s="26">
        <v>2754</v>
      </c>
      <c r="E4772" s="28">
        <v>1.2000000000000003E-3</v>
      </c>
      <c r="F4772" s="28">
        <v>2762.2839210449906</v>
      </c>
    </row>
    <row r="4773" spans="1:6">
      <c r="A4773" s="20">
        <v>0.58631944444444439</v>
      </c>
      <c r="B4773" s="21">
        <v>2755</v>
      </c>
      <c r="C4773" s="16">
        <v>-1</v>
      </c>
      <c r="D4773" s="26">
        <v>2754</v>
      </c>
      <c r="E4773" s="28">
        <v>1.2000000000000003E-3</v>
      </c>
      <c r="F4773" s="28">
        <v>2762.2739803397367</v>
      </c>
    </row>
    <row r="4774" spans="1:6">
      <c r="A4774" s="20">
        <v>0.58634259259259258</v>
      </c>
      <c r="B4774" s="21">
        <v>2755</v>
      </c>
      <c r="C4774" s="16">
        <v>-1</v>
      </c>
      <c r="D4774" s="26">
        <v>2754</v>
      </c>
      <c r="E4774" s="28">
        <v>1.2000000000000003E-3</v>
      </c>
      <c r="F4774" s="28">
        <v>2762.2640515633288</v>
      </c>
    </row>
    <row r="4775" spans="1:6">
      <c r="A4775" s="20">
        <v>0.58642361111111108</v>
      </c>
      <c r="B4775" s="21">
        <v>2755</v>
      </c>
      <c r="C4775" s="16">
        <v>-1</v>
      </c>
      <c r="D4775" s="26">
        <v>2754</v>
      </c>
      <c r="E4775" s="28">
        <v>1.2000000000000003E-3</v>
      </c>
      <c r="F4775" s="28">
        <v>2762.254134701453</v>
      </c>
    </row>
    <row r="4776" spans="1:6">
      <c r="A4776" s="20">
        <v>0.58650462962962968</v>
      </c>
      <c r="B4776" s="21">
        <v>2755</v>
      </c>
      <c r="C4776" s="16">
        <v>-1</v>
      </c>
      <c r="D4776" s="26">
        <v>2754</v>
      </c>
      <c r="E4776" s="28">
        <v>1.2000000000000003E-3</v>
      </c>
      <c r="F4776" s="28">
        <v>2762.2442297398111</v>
      </c>
    </row>
    <row r="4777" spans="1:6">
      <c r="A4777" s="20">
        <v>0.58655092592592595</v>
      </c>
      <c r="B4777" s="21">
        <v>2755</v>
      </c>
      <c r="C4777" s="16">
        <v>-1</v>
      </c>
      <c r="D4777" s="26">
        <v>2754</v>
      </c>
      <c r="E4777" s="28">
        <v>1.2000000000000003E-3</v>
      </c>
      <c r="F4777" s="28">
        <v>2762.2343366641235</v>
      </c>
    </row>
    <row r="4778" spans="1:6">
      <c r="A4778" s="20">
        <v>0.58657407407407403</v>
      </c>
      <c r="B4778" s="21">
        <v>2755</v>
      </c>
      <c r="C4778" s="16">
        <v>-1</v>
      </c>
      <c r="D4778" s="26">
        <v>2754</v>
      </c>
      <c r="E4778" s="28">
        <v>1.2000000000000003E-3</v>
      </c>
      <c r="F4778" s="28">
        <v>2762.2244554601266</v>
      </c>
    </row>
    <row r="4779" spans="1:6">
      <c r="A4779" s="20">
        <v>0.58663194444444444</v>
      </c>
      <c r="B4779" s="21">
        <v>2755</v>
      </c>
      <c r="C4779" s="16">
        <v>-1</v>
      </c>
      <c r="D4779" s="26">
        <v>2754</v>
      </c>
      <c r="E4779" s="28">
        <v>1.2000000000000003E-3</v>
      </c>
      <c r="F4779" s="28">
        <v>2762.2145861135746</v>
      </c>
    </row>
    <row r="4780" spans="1:6">
      <c r="A4780" s="20">
        <v>0.58665509259259263</v>
      </c>
      <c r="B4780" s="21">
        <v>2754.5</v>
      </c>
      <c r="C4780" s="16">
        <v>-1</v>
      </c>
      <c r="D4780" s="26">
        <v>2754</v>
      </c>
      <c r="E4780" s="28">
        <v>1.2000000000000003E-3</v>
      </c>
      <c r="F4780" s="28">
        <v>2762.2047286102384</v>
      </c>
    </row>
    <row r="4781" spans="1:6">
      <c r="A4781" s="20">
        <v>0.58671296296296294</v>
      </c>
      <c r="B4781" s="21">
        <v>2755</v>
      </c>
      <c r="C4781" s="16">
        <v>-1</v>
      </c>
      <c r="D4781" s="26">
        <v>2754</v>
      </c>
      <c r="E4781" s="28">
        <v>1.2000000000000003E-3</v>
      </c>
      <c r="F4781" s="28">
        <v>2762.1948829359062</v>
      </c>
    </row>
    <row r="4782" spans="1:6">
      <c r="A4782" s="20">
        <v>0.58675925925925931</v>
      </c>
      <c r="B4782" s="21">
        <v>2755</v>
      </c>
      <c r="C4782" s="16">
        <v>-1</v>
      </c>
      <c r="D4782" s="26">
        <v>2754</v>
      </c>
      <c r="E4782" s="28">
        <v>1.2000000000000003E-3</v>
      </c>
      <c r="F4782" s="28">
        <v>2762.1850490763832</v>
      </c>
    </row>
    <row r="4783" spans="1:6">
      <c r="A4783" s="20">
        <v>0.58679398148148143</v>
      </c>
      <c r="B4783" s="21">
        <v>2754.5</v>
      </c>
      <c r="C4783" s="16">
        <v>-1</v>
      </c>
      <c r="D4783" s="26">
        <v>2754</v>
      </c>
      <c r="E4783" s="28">
        <v>1.2000000000000003E-3</v>
      </c>
      <c r="F4783" s="28">
        <v>2762.1752270174916</v>
      </c>
    </row>
    <row r="4784" spans="1:6">
      <c r="A4784" s="20">
        <v>0.58681712962962962</v>
      </c>
      <c r="B4784" s="21">
        <v>2755</v>
      </c>
      <c r="C4784" s="16">
        <v>-1</v>
      </c>
      <c r="D4784" s="26">
        <v>2754</v>
      </c>
      <c r="E4784" s="28">
        <v>1.2000000000000003E-3</v>
      </c>
      <c r="F4784" s="28">
        <v>2762.1654167450706</v>
      </c>
    </row>
    <row r="4785" spans="1:6">
      <c r="A4785" s="20">
        <v>0.5869212962962963</v>
      </c>
      <c r="B4785" s="21">
        <v>2755</v>
      </c>
      <c r="C4785" s="16">
        <v>-1</v>
      </c>
      <c r="D4785" s="26">
        <v>2754</v>
      </c>
      <c r="E4785" s="28">
        <v>1.2000000000000003E-3</v>
      </c>
      <c r="F4785" s="28">
        <v>2762.1556182449767</v>
      </c>
    </row>
    <row r="4786" spans="1:6">
      <c r="A4786" s="20">
        <v>0.58694444444444449</v>
      </c>
      <c r="B4786" s="21">
        <v>2755</v>
      </c>
      <c r="C4786" s="16">
        <v>-1</v>
      </c>
      <c r="D4786" s="26">
        <v>2754</v>
      </c>
      <c r="E4786" s="28">
        <v>1.2000000000000003E-3</v>
      </c>
      <c r="F4786" s="28">
        <v>2762.1458315030827</v>
      </c>
    </row>
    <row r="4787" spans="1:6">
      <c r="A4787" s="20">
        <v>0.58696759259259257</v>
      </c>
      <c r="B4787" s="21">
        <v>2755</v>
      </c>
      <c r="C4787" s="16">
        <v>-1</v>
      </c>
      <c r="D4787" s="26">
        <v>2754</v>
      </c>
      <c r="E4787" s="28">
        <v>1.2000000000000003E-3</v>
      </c>
      <c r="F4787" s="28">
        <v>2762.1360565052792</v>
      </c>
    </row>
    <row r="4788" spans="1:6">
      <c r="A4788" s="20">
        <v>0.58704861111111106</v>
      </c>
      <c r="B4788" s="21">
        <v>2755</v>
      </c>
      <c r="C4788" s="16">
        <v>-1</v>
      </c>
      <c r="D4788" s="26">
        <v>2754</v>
      </c>
      <c r="E4788" s="28">
        <v>1.2000000000000003E-3</v>
      </c>
      <c r="F4788" s="28">
        <v>2762.126293237473</v>
      </c>
    </row>
    <row r="4789" spans="1:6">
      <c r="A4789" s="20">
        <v>0.58731481481481485</v>
      </c>
      <c r="B4789" s="21">
        <v>2755</v>
      </c>
      <c r="C4789" s="16">
        <v>-1</v>
      </c>
      <c r="D4789" s="26">
        <v>2754</v>
      </c>
      <c r="E4789" s="28">
        <v>1.2000000000000003E-3</v>
      </c>
      <c r="F4789" s="28">
        <v>2762.1165416855879</v>
      </c>
    </row>
    <row r="4790" spans="1:6">
      <c r="A4790" s="20">
        <v>0.58733796296296292</v>
      </c>
      <c r="B4790" s="21">
        <v>2755</v>
      </c>
      <c r="C4790" s="16">
        <v>-1</v>
      </c>
      <c r="D4790" s="26">
        <v>2754</v>
      </c>
      <c r="E4790" s="28">
        <v>1.2000000000000003E-3</v>
      </c>
      <c r="F4790" s="28">
        <v>2762.106801835565</v>
      </c>
    </row>
    <row r="4791" spans="1:6">
      <c r="A4791" s="20">
        <v>0.58734953703703707</v>
      </c>
      <c r="B4791" s="21">
        <v>2755</v>
      </c>
      <c r="C4791" s="16">
        <v>-1</v>
      </c>
      <c r="D4791" s="26">
        <v>2754</v>
      </c>
      <c r="E4791" s="28">
        <v>1.2000000000000003E-3</v>
      </c>
      <c r="F4791" s="28">
        <v>2762.0970736733625</v>
      </c>
    </row>
    <row r="4792" spans="1:6">
      <c r="A4792" s="20">
        <v>0.58741898148148153</v>
      </c>
      <c r="B4792" s="21">
        <v>2755</v>
      </c>
      <c r="C4792" s="16">
        <v>-1</v>
      </c>
      <c r="D4792" s="26">
        <v>2754</v>
      </c>
      <c r="E4792" s="28">
        <v>1.2000000000000003E-3</v>
      </c>
      <c r="F4792" s="28">
        <v>2762.0873571849543</v>
      </c>
    </row>
    <row r="4793" spans="1:6">
      <c r="A4793" s="20">
        <v>0.5875231481481481</v>
      </c>
      <c r="B4793" s="21">
        <v>2755.5</v>
      </c>
      <c r="C4793" s="16">
        <v>-1</v>
      </c>
      <c r="D4793" s="26">
        <v>2754</v>
      </c>
      <c r="E4793" s="28">
        <v>1.2000000000000003E-3</v>
      </c>
      <c r="F4793" s="28">
        <v>2762.0776523563322</v>
      </c>
    </row>
    <row r="4794" spans="1:6">
      <c r="A4794" s="20">
        <v>0.58754629629629629</v>
      </c>
      <c r="B4794" s="21">
        <v>2755.5</v>
      </c>
      <c r="C4794" s="16">
        <v>-1</v>
      </c>
      <c r="D4794" s="26">
        <v>2754</v>
      </c>
      <c r="E4794" s="28">
        <v>1.2000000000000003E-3</v>
      </c>
      <c r="F4794" s="28">
        <v>2762.0679591735047</v>
      </c>
    </row>
    <row r="4795" spans="1:6">
      <c r="A4795" s="20">
        <v>0.58763888888888893</v>
      </c>
      <c r="B4795" s="21">
        <v>2755.5</v>
      </c>
      <c r="C4795" s="16">
        <v>-1</v>
      </c>
      <c r="D4795" s="26">
        <v>2754</v>
      </c>
      <c r="E4795" s="28">
        <v>1.2000000000000003E-3</v>
      </c>
      <c r="F4795" s="28">
        <v>2762.0582776224965</v>
      </c>
    </row>
    <row r="4796" spans="1:6">
      <c r="A4796" s="20">
        <v>0.58776620370370369</v>
      </c>
      <c r="B4796" s="21">
        <v>2756</v>
      </c>
      <c r="C4796" s="16">
        <v>-1</v>
      </c>
      <c r="D4796" s="26">
        <v>2754</v>
      </c>
      <c r="E4796" s="28">
        <v>1.2000000000000003E-3</v>
      </c>
      <c r="F4796" s="28">
        <v>2762.0486076893494</v>
      </c>
    </row>
    <row r="4797" spans="1:6">
      <c r="A4797" s="20">
        <v>0.58782407407407411</v>
      </c>
      <c r="B4797" s="21">
        <v>2756</v>
      </c>
      <c r="C4797" s="16">
        <v>-1</v>
      </c>
      <c r="D4797" s="26">
        <v>2754</v>
      </c>
      <c r="E4797" s="28">
        <v>1.2000000000000003E-3</v>
      </c>
      <c r="F4797" s="28">
        <v>2762.0389493601224</v>
      </c>
    </row>
    <row r="4798" spans="1:6">
      <c r="A4798" s="20">
        <v>0.58785879629629634</v>
      </c>
      <c r="B4798" s="21">
        <v>2756</v>
      </c>
      <c r="C4798" s="16">
        <v>-1</v>
      </c>
      <c r="D4798" s="26">
        <v>2754</v>
      </c>
      <c r="E4798" s="28">
        <v>1.2000000000000003E-3</v>
      </c>
      <c r="F4798" s="28">
        <v>2762.0293026208901</v>
      </c>
    </row>
    <row r="4799" spans="1:6">
      <c r="A4799" s="20">
        <v>0.58788194444444442</v>
      </c>
      <c r="B4799" s="21">
        <v>2756</v>
      </c>
      <c r="C4799" s="16">
        <v>-1</v>
      </c>
      <c r="D4799" s="26">
        <v>2754</v>
      </c>
      <c r="E4799" s="28">
        <v>1.2000000000000003E-3</v>
      </c>
      <c r="F4799" s="28">
        <v>2762.0196674577451</v>
      </c>
    </row>
    <row r="4800" spans="1:6">
      <c r="A4800" s="20">
        <v>0.5879050925925926</v>
      </c>
      <c r="B4800" s="21">
        <v>2756</v>
      </c>
      <c r="C4800" s="16">
        <v>-1</v>
      </c>
      <c r="D4800" s="26">
        <v>2754</v>
      </c>
      <c r="E4800" s="28">
        <v>1.2000000000000003E-3</v>
      </c>
      <c r="F4800" s="28">
        <v>2762.0100438567956</v>
      </c>
    </row>
    <row r="4801" spans="1:6">
      <c r="A4801" s="20">
        <v>0.58796296296296291</v>
      </c>
      <c r="B4801" s="21">
        <v>2755.5</v>
      </c>
      <c r="C4801" s="16">
        <v>-1</v>
      </c>
      <c r="D4801" s="26">
        <v>2754</v>
      </c>
      <c r="E4801" s="28">
        <v>1.2000000000000003E-3</v>
      </c>
      <c r="F4801" s="28">
        <v>2762.0004318041674</v>
      </c>
    </row>
    <row r="4802" spans="1:6">
      <c r="A4802" s="20">
        <v>0.58812500000000001</v>
      </c>
      <c r="B4802" s="21">
        <v>2756</v>
      </c>
      <c r="C4802" s="16">
        <v>-1</v>
      </c>
      <c r="D4802" s="26">
        <v>2754</v>
      </c>
      <c r="E4802" s="28">
        <v>1.2000000000000003E-3</v>
      </c>
      <c r="F4802" s="28">
        <v>2761.9908312860025</v>
      </c>
    </row>
    <row r="4803" spans="1:6">
      <c r="A4803" s="20">
        <v>0.58813657407407405</v>
      </c>
      <c r="B4803" s="21">
        <v>2755.5</v>
      </c>
      <c r="C4803" s="16">
        <v>-1</v>
      </c>
      <c r="D4803" s="26">
        <v>2754</v>
      </c>
      <c r="E4803" s="28">
        <v>1.2000000000000003E-3</v>
      </c>
      <c r="F4803" s="28">
        <v>2761.9812422884593</v>
      </c>
    </row>
    <row r="4804" spans="1:6">
      <c r="A4804" s="20">
        <v>0.5882060185185185</v>
      </c>
      <c r="B4804" s="21">
        <v>2755.5</v>
      </c>
      <c r="C4804" s="16">
        <v>-1</v>
      </c>
      <c r="D4804" s="26">
        <v>2754</v>
      </c>
      <c r="E4804" s="28">
        <v>1.2000000000000003E-3</v>
      </c>
      <c r="F4804" s="28">
        <v>2761.9716647977129</v>
      </c>
    </row>
    <row r="4805" spans="1:6">
      <c r="A4805" s="20">
        <v>0.58821759259259254</v>
      </c>
      <c r="B4805" s="21">
        <v>2755.5</v>
      </c>
      <c r="C4805" s="16">
        <v>-1</v>
      </c>
      <c r="D4805" s="26">
        <v>2754</v>
      </c>
      <c r="E4805" s="28">
        <v>1.2000000000000003E-3</v>
      </c>
      <c r="F4805" s="28">
        <v>2761.9620987999556</v>
      </c>
    </row>
    <row r="4806" spans="1:6">
      <c r="A4806" s="20">
        <v>0.58824074074074073</v>
      </c>
      <c r="B4806" s="21">
        <v>2755.5</v>
      </c>
      <c r="C4806" s="16">
        <v>-1</v>
      </c>
      <c r="D4806" s="26">
        <v>2754</v>
      </c>
      <c r="E4806" s="28">
        <v>1.2000000000000003E-3</v>
      </c>
      <c r="F4806" s="28">
        <v>2761.9525442813956</v>
      </c>
    </row>
    <row r="4807" spans="1:6">
      <c r="A4807" s="20">
        <v>0.58833333333333337</v>
      </c>
      <c r="B4807" s="21">
        <v>2755.5</v>
      </c>
      <c r="C4807" s="16">
        <v>-1</v>
      </c>
      <c r="D4807" s="26">
        <v>2754</v>
      </c>
      <c r="E4807" s="28">
        <v>1.2000000000000003E-3</v>
      </c>
      <c r="F4807" s="28">
        <v>2761.9430012282578</v>
      </c>
    </row>
    <row r="4808" spans="1:6">
      <c r="A4808" s="20">
        <v>0.58841435185185187</v>
      </c>
      <c r="B4808" s="21">
        <v>2754.5</v>
      </c>
      <c r="C4808" s="16">
        <v>-1</v>
      </c>
      <c r="D4808" s="26">
        <v>2754</v>
      </c>
      <c r="E4808" s="28">
        <v>1.2000000000000003E-3</v>
      </c>
      <c r="F4808" s="28">
        <v>2761.9334696267838</v>
      </c>
    </row>
    <row r="4809" spans="1:6">
      <c r="A4809" s="20">
        <v>0.58842592592592591</v>
      </c>
      <c r="B4809" s="21">
        <v>2754.5</v>
      </c>
      <c r="C4809" s="16">
        <v>-1</v>
      </c>
      <c r="D4809" s="26">
        <v>2754</v>
      </c>
      <c r="E4809" s="28">
        <v>1.2000000000000003E-3</v>
      </c>
      <c r="F4809" s="28">
        <v>2761.9239494632316</v>
      </c>
    </row>
    <row r="4810" spans="1:6">
      <c r="A4810" s="20">
        <v>0.58849537037037036</v>
      </c>
      <c r="B4810" s="21">
        <v>2755</v>
      </c>
      <c r="C4810" s="16">
        <v>-1</v>
      </c>
      <c r="D4810" s="26">
        <v>2754</v>
      </c>
      <c r="E4810" s="28">
        <v>1.2000000000000003E-3</v>
      </c>
      <c r="F4810" s="28">
        <v>2761.9144407238755</v>
      </c>
    </row>
    <row r="4811" spans="1:6">
      <c r="A4811" s="20">
        <v>0.58856481481481482</v>
      </c>
      <c r="B4811" s="21">
        <v>2754.5</v>
      </c>
      <c r="C4811" s="16">
        <v>-1</v>
      </c>
      <c r="D4811" s="26">
        <v>2754</v>
      </c>
      <c r="E4811" s="28">
        <v>1.2000000000000003E-3</v>
      </c>
      <c r="F4811" s="28">
        <v>2761.9049433950067</v>
      </c>
    </row>
    <row r="4812" spans="1:6">
      <c r="A4812" s="20">
        <v>0.58863425925925927</v>
      </c>
      <c r="B4812" s="21">
        <v>2754.5</v>
      </c>
      <c r="C4812" s="16">
        <v>-1</v>
      </c>
      <c r="D4812" s="26">
        <v>2754</v>
      </c>
      <c r="E4812" s="28">
        <v>1.2000000000000003E-3</v>
      </c>
      <c r="F4812" s="28">
        <v>2761.8954574629329</v>
      </c>
    </row>
    <row r="4813" spans="1:6">
      <c r="A4813" s="20">
        <v>0.58864583333333331</v>
      </c>
      <c r="B4813" s="21">
        <v>2754.5</v>
      </c>
      <c r="C4813" s="16">
        <v>-1</v>
      </c>
      <c r="D4813" s="26">
        <v>2754</v>
      </c>
      <c r="E4813" s="28">
        <v>1.2000000000000003E-3</v>
      </c>
      <c r="F4813" s="28">
        <v>2761.8859829139774</v>
      </c>
    </row>
    <row r="4814" spans="1:6">
      <c r="A4814" s="20">
        <v>0.58868055555555554</v>
      </c>
      <c r="B4814" s="21">
        <v>2754.5</v>
      </c>
      <c r="C4814" s="16">
        <v>-1</v>
      </c>
      <c r="D4814" s="26">
        <v>2754</v>
      </c>
      <c r="E4814" s="28">
        <v>1.2000000000000003E-3</v>
      </c>
      <c r="F4814" s="28">
        <v>2761.8765197344806</v>
      </c>
    </row>
    <row r="4815" spans="1:6">
      <c r="A4815" s="20">
        <v>0.58869212962962958</v>
      </c>
      <c r="B4815" s="21">
        <v>2754.5</v>
      </c>
      <c r="C4815" s="16">
        <v>-1</v>
      </c>
      <c r="D4815" s="26">
        <v>2754</v>
      </c>
      <c r="E4815" s="28">
        <v>1.2000000000000003E-3</v>
      </c>
      <c r="F4815" s="28">
        <v>2761.8670679107991</v>
      </c>
    </row>
    <row r="4816" spans="1:6">
      <c r="A4816" s="20">
        <v>0.58878472222222222</v>
      </c>
      <c r="B4816" s="21">
        <v>2754.5</v>
      </c>
      <c r="C4816" s="16">
        <v>-1</v>
      </c>
      <c r="D4816" s="26">
        <v>2754</v>
      </c>
      <c r="E4816" s="28">
        <v>1.2000000000000003E-3</v>
      </c>
      <c r="F4816" s="28">
        <v>2761.8576274293059</v>
      </c>
    </row>
    <row r="4817" spans="1:6">
      <c r="A4817" s="20">
        <v>0.58881944444444445</v>
      </c>
      <c r="B4817" s="21">
        <v>2754.5</v>
      </c>
      <c r="C4817" s="16">
        <v>-1</v>
      </c>
      <c r="D4817" s="26">
        <v>2754</v>
      </c>
      <c r="E4817" s="28">
        <v>1.2000000000000003E-3</v>
      </c>
      <c r="F4817" s="28">
        <v>2761.8481982763906</v>
      </c>
    </row>
    <row r="4818" spans="1:6">
      <c r="A4818" s="20">
        <v>0.58885416666666668</v>
      </c>
      <c r="B4818" s="21">
        <v>2754.5</v>
      </c>
      <c r="C4818" s="16">
        <v>-1</v>
      </c>
      <c r="D4818" s="26">
        <v>2754</v>
      </c>
      <c r="E4818" s="28">
        <v>1.2000000000000003E-3</v>
      </c>
      <c r="F4818" s="28">
        <v>2761.8387804384588</v>
      </c>
    </row>
    <row r="4819" spans="1:6">
      <c r="A4819" s="20">
        <v>0.58888888888888891</v>
      </c>
      <c r="B4819" s="21">
        <v>2754.5</v>
      </c>
      <c r="C4819" s="16">
        <v>-1</v>
      </c>
      <c r="D4819" s="26">
        <v>2754</v>
      </c>
      <c r="E4819" s="28">
        <v>1.2000000000000003E-3</v>
      </c>
      <c r="F4819" s="28">
        <v>2761.8293739019327</v>
      </c>
    </row>
    <row r="4820" spans="1:6">
      <c r="A4820" s="20">
        <v>0.58891203703703698</v>
      </c>
      <c r="B4820" s="21">
        <v>2755</v>
      </c>
      <c r="C4820" s="16">
        <v>-1</v>
      </c>
      <c r="D4820" s="26">
        <v>2754</v>
      </c>
      <c r="E4820" s="28">
        <v>1.2000000000000003E-3</v>
      </c>
      <c r="F4820" s="28">
        <v>2761.8199786532505</v>
      </c>
    </row>
    <row r="4821" spans="1:6">
      <c r="A4821" s="20">
        <v>0.58899305555555559</v>
      </c>
      <c r="B4821" s="21">
        <v>2754.5</v>
      </c>
      <c r="C4821" s="16">
        <v>-1</v>
      </c>
      <c r="D4821" s="26">
        <v>2754</v>
      </c>
      <c r="E4821" s="28">
        <v>1.2000000000000003E-3</v>
      </c>
      <c r="F4821" s="28">
        <v>2761.8105946788664</v>
      </c>
    </row>
    <row r="4822" spans="1:6">
      <c r="A4822" s="20">
        <v>0.58902777777777782</v>
      </c>
      <c r="B4822" s="21">
        <v>2754.5</v>
      </c>
      <c r="C4822" s="16">
        <v>-1</v>
      </c>
      <c r="D4822" s="26">
        <v>2754</v>
      </c>
      <c r="E4822" s="28">
        <v>1.2000000000000003E-3</v>
      </c>
      <c r="F4822" s="28">
        <v>2761.8012219652519</v>
      </c>
    </row>
    <row r="4823" spans="1:6">
      <c r="A4823" s="20">
        <v>0.58907407407407408</v>
      </c>
      <c r="B4823" s="21">
        <v>2755</v>
      </c>
      <c r="C4823" s="16">
        <v>-1</v>
      </c>
      <c r="D4823" s="26">
        <v>2754</v>
      </c>
      <c r="E4823" s="28">
        <v>1.2000000000000003E-3</v>
      </c>
      <c r="F4823" s="28">
        <v>2761.7918604988936</v>
      </c>
    </row>
    <row r="4824" spans="1:6">
      <c r="A4824" s="20">
        <v>0.5891319444444445</v>
      </c>
      <c r="B4824" s="21">
        <v>2755</v>
      </c>
      <c r="C4824" s="16">
        <v>-1</v>
      </c>
      <c r="D4824" s="26">
        <v>2754</v>
      </c>
      <c r="E4824" s="28">
        <v>1.2000000000000003E-3</v>
      </c>
      <c r="F4824" s="28">
        <v>2761.782510266295</v>
      </c>
    </row>
    <row r="4825" spans="1:6">
      <c r="A4825" s="20">
        <v>0.58914351851851854</v>
      </c>
      <c r="B4825" s="21">
        <v>2754.5</v>
      </c>
      <c r="C4825" s="16">
        <v>-1</v>
      </c>
      <c r="D4825" s="26">
        <v>2754</v>
      </c>
      <c r="E4825" s="28">
        <v>1.2000000000000003E-3</v>
      </c>
      <c r="F4825" s="28">
        <v>2761.7731712539753</v>
      </c>
    </row>
    <row r="4826" spans="1:6">
      <c r="A4826" s="20">
        <v>0.58923611111111107</v>
      </c>
      <c r="B4826" s="21">
        <v>2755</v>
      </c>
      <c r="C4826" s="16">
        <v>-1</v>
      </c>
      <c r="D4826" s="26">
        <v>2754</v>
      </c>
      <c r="E4826" s="28">
        <v>1.2000000000000003E-3</v>
      </c>
      <c r="F4826" s="28">
        <v>2761.7638434484707</v>
      </c>
    </row>
    <row r="4827" spans="1:6">
      <c r="A4827" s="20">
        <v>0.58928240740740745</v>
      </c>
      <c r="B4827" s="21">
        <v>2754.5</v>
      </c>
      <c r="C4827" s="16">
        <v>-1</v>
      </c>
      <c r="D4827" s="26">
        <v>2754</v>
      </c>
      <c r="E4827" s="28">
        <v>1.2000000000000003E-3</v>
      </c>
      <c r="F4827" s="28">
        <v>2761.7545268363324</v>
      </c>
    </row>
    <row r="4828" spans="1:6">
      <c r="A4828" s="20">
        <v>0.5893518518518519</v>
      </c>
      <c r="B4828" s="21">
        <v>2754.5</v>
      </c>
      <c r="C4828" s="16">
        <v>-1</v>
      </c>
      <c r="D4828" s="26">
        <v>2754</v>
      </c>
      <c r="E4828" s="28">
        <v>1.2000000000000003E-3</v>
      </c>
      <c r="F4828" s="28">
        <v>2761.7452214041286</v>
      </c>
    </row>
    <row r="4829" spans="1:6">
      <c r="A4829" s="20">
        <v>0.58939814814814817</v>
      </c>
      <c r="B4829" s="21">
        <v>2754.5</v>
      </c>
      <c r="C4829" s="16">
        <v>-1</v>
      </c>
      <c r="D4829" s="26">
        <v>2754</v>
      </c>
      <c r="E4829" s="28">
        <v>1.2000000000000003E-3</v>
      </c>
      <c r="F4829" s="28">
        <v>2761.7359271384439</v>
      </c>
    </row>
    <row r="4830" spans="1:6">
      <c r="A4830" s="20">
        <v>0.58947916666666667</v>
      </c>
      <c r="B4830" s="21">
        <v>2754.5</v>
      </c>
      <c r="C4830" s="16">
        <v>-1</v>
      </c>
      <c r="D4830" s="26">
        <v>2754</v>
      </c>
      <c r="E4830" s="28">
        <v>1.2000000000000003E-3</v>
      </c>
      <c r="F4830" s="28">
        <v>2761.7266440258777</v>
      </c>
    </row>
    <row r="4831" spans="1:6">
      <c r="A4831" s="20">
        <v>0.58951388888888889</v>
      </c>
      <c r="B4831" s="21">
        <v>2754.5</v>
      </c>
      <c r="C4831" s="16">
        <v>-1</v>
      </c>
      <c r="D4831" s="26">
        <v>2754</v>
      </c>
      <c r="E4831" s="28">
        <v>1.2000000000000003E-3</v>
      </c>
      <c r="F4831" s="28">
        <v>2761.7173720530468</v>
      </c>
    </row>
    <row r="4832" spans="1:6">
      <c r="A4832" s="20">
        <v>0.58956018518518516</v>
      </c>
      <c r="B4832" s="21">
        <v>2754.5</v>
      </c>
      <c r="C4832" s="16">
        <v>-1</v>
      </c>
      <c r="D4832" s="26">
        <v>2754</v>
      </c>
      <c r="E4832" s="28">
        <v>1.2000000000000003E-3</v>
      </c>
      <c r="F4832" s="28">
        <v>2761.708111206583</v>
      </c>
    </row>
    <row r="4833" spans="1:6">
      <c r="A4833" s="20">
        <v>0.58957175925925931</v>
      </c>
      <c r="B4833" s="21">
        <v>2754.5</v>
      </c>
      <c r="C4833" s="16">
        <v>-1</v>
      </c>
      <c r="D4833" s="26">
        <v>2754</v>
      </c>
      <c r="E4833" s="28">
        <v>1.2000000000000003E-3</v>
      </c>
      <c r="F4833" s="28">
        <v>2761.6988614731349</v>
      </c>
    </row>
    <row r="4834" spans="1:6">
      <c r="A4834" s="20">
        <v>0.5896527777777778</v>
      </c>
      <c r="B4834" s="21">
        <v>2754</v>
      </c>
      <c r="C4834" s="16">
        <v>-1</v>
      </c>
      <c r="D4834" s="26">
        <v>2754</v>
      </c>
      <c r="E4834" s="28">
        <v>1.2000000000000003E-3</v>
      </c>
      <c r="F4834" s="28">
        <v>2761.6896228393671</v>
      </c>
    </row>
    <row r="4835" spans="1:6">
      <c r="A4835" s="20">
        <v>0.58966435185185184</v>
      </c>
      <c r="B4835" s="21">
        <v>2754.5</v>
      </c>
      <c r="C4835" s="16">
        <v>-1</v>
      </c>
      <c r="D4835" s="26">
        <v>2754</v>
      </c>
      <c r="E4835" s="28">
        <v>1.2000000000000003E-3</v>
      </c>
      <c r="F4835" s="28">
        <v>2761.6803952919599</v>
      </c>
    </row>
    <row r="4836" spans="1:6">
      <c r="A4836" s="20">
        <v>0.58972222222222226</v>
      </c>
      <c r="B4836" s="21">
        <v>2754.5</v>
      </c>
      <c r="C4836" s="16">
        <v>-1</v>
      </c>
      <c r="D4836" s="26">
        <v>2754</v>
      </c>
      <c r="E4836" s="28">
        <v>1.2000000000000003E-3</v>
      </c>
      <c r="F4836" s="28">
        <v>2761.6711788176094</v>
      </c>
    </row>
    <row r="4837" spans="1:6">
      <c r="A4837" s="20">
        <v>0.5897337962962963</v>
      </c>
      <c r="B4837" s="21">
        <v>2754.5</v>
      </c>
      <c r="C4837" s="16">
        <v>-1</v>
      </c>
      <c r="D4837" s="26">
        <v>2754</v>
      </c>
      <c r="E4837" s="28">
        <v>1.2000000000000003E-3</v>
      </c>
      <c r="F4837" s="28">
        <v>2761.6619734030282</v>
      </c>
    </row>
    <row r="4838" spans="1:6">
      <c r="A4838" s="20">
        <v>0.58976851851851853</v>
      </c>
      <c r="B4838" s="21">
        <v>2754.5</v>
      </c>
      <c r="C4838" s="16">
        <v>-1</v>
      </c>
      <c r="D4838" s="26">
        <v>2754</v>
      </c>
      <c r="E4838" s="28">
        <v>1.2000000000000003E-3</v>
      </c>
      <c r="F4838" s="28">
        <v>2761.6527790349446</v>
      </c>
    </row>
    <row r="4839" spans="1:6">
      <c r="A4839" s="20">
        <v>0.58979166666666671</v>
      </c>
      <c r="B4839" s="21">
        <v>2754.5</v>
      </c>
      <c r="C4839" s="16">
        <v>-1</v>
      </c>
      <c r="D4839" s="26">
        <v>2754</v>
      </c>
      <c r="E4839" s="28">
        <v>1.2000000000000003E-3</v>
      </c>
      <c r="F4839" s="28">
        <v>2761.6435957001027</v>
      </c>
    </row>
    <row r="4840" spans="1:6">
      <c r="A4840" s="20">
        <v>0.58980324074074075</v>
      </c>
      <c r="B4840" s="21">
        <v>2754</v>
      </c>
      <c r="C4840" s="16">
        <v>-1</v>
      </c>
      <c r="D4840" s="26">
        <v>2754</v>
      </c>
      <c r="E4840" s="28">
        <v>1.2000000000000003E-3</v>
      </c>
      <c r="F4840" s="28">
        <v>2761.6344233852624</v>
      </c>
    </row>
    <row r="4841" spans="1:6">
      <c r="A4841" s="20">
        <v>0.58982638888888894</v>
      </c>
      <c r="B4841" s="21">
        <v>2754.5</v>
      </c>
      <c r="C4841" s="16">
        <v>-1</v>
      </c>
      <c r="D4841" s="26">
        <v>2754</v>
      </c>
      <c r="E4841" s="28">
        <v>1.2000000000000003E-3</v>
      </c>
      <c r="F4841" s="28">
        <v>2761.6252620772002</v>
      </c>
    </row>
    <row r="4842" spans="1:6">
      <c r="A4842" s="20">
        <v>0.58986111111111106</v>
      </c>
      <c r="B4842" s="21">
        <v>2754.5</v>
      </c>
      <c r="C4842" s="16">
        <v>-1</v>
      </c>
      <c r="D4842" s="26">
        <v>2754</v>
      </c>
      <c r="E4842" s="28">
        <v>1.2000000000000003E-3</v>
      </c>
      <c r="F4842" s="28">
        <v>2761.6161117627075</v>
      </c>
    </row>
    <row r="4843" spans="1:6">
      <c r="A4843" s="20">
        <v>0.58988425925925925</v>
      </c>
      <c r="B4843" s="21">
        <v>2754.5</v>
      </c>
      <c r="C4843" s="16">
        <v>-1</v>
      </c>
      <c r="D4843" s="26">
        <v>2754</v>
      </c>
      <c r="E4843" s="28">
        <v>1.2000000000000003E-3</v>
      </c>
      <c r="F4843" s="28">
        <v>2761.6069724285921</v>
      </c>
    </row>
    <row r="4844" spans="1:6">
      <c r="A4844" s="20">
        <v>0.58990740740740744</v>
      </c>
      <c r="B4844" s="21">
        <v>2754.5</v>
      </c>
      <c r="C4844" s="16">
        <v>-1</v>
      </c>
      <c r="D4844" s="26">
        <v>2754</v>
      </c>
      <c r="E4844" s="28">
        <v>1.2000000000000003E-3</v>
      </c>
      <c r="F4844" s="28">
        <v>2761.5978440616777</v>
      </c>
    </row>
    <row r="4845" spans="1:6">
      <c r="A4845" s="20">
        <v>0.58993055555555551</v>
      </c>
      <c r="B4845" s="21">
        <v>2754.5</v>
      </c>
      <c r="C4845" s="16">
        <v>-1</v>
      </c>
      <c r="D4845" s="26">
        <v>2754</v>
      </c>
      <c r="E4845" s="28">
        <v>1.2000000000000003E-3</v>
      </c>
      <c r="F4845" s="28">
        <v>2761.5887266488039</v>
      </c>
    </row>
    <row r="4846" spans="1:6">
      <c r="A4846" s="20">
        <v>0.58994212962962966</v>
      </c>
      <c r="B4846" s="21">
        <v>2754.5</v>
      </c>
      <c r="C4846" s="16">
        <v>-1</v>
      </c>
      <c r="D4846" s="26">
        <v>2754</v>
      </c>
      <c r="E4846" s="28">
        <v>1.2000000000000003E-3</v>
      </c>
      <c r="F4846" s="28">
        <v>2761.5796201768253</v>
      </c>
    </row>
    <row r="4847" spans="1:6">
      <c r="A4847" s="20">
        <v>0.59012731481481484</v>
      </c>
      <c r="B4847" s="21">
        <v>2754.5</v>
      </c>
      <c r="C4847" s="16">
        <v>-1</v>
      </c>
      <c r="D4847" s="26">
        <v>2754</v>
      </c>
      <c r="E4847" s="28">
        <v>1.2000000000000003E-3</v>
      </c>
      <c r="F4847" s="28">
        <v>2761.5705246326129</v>
      </c>
    </row>
    <row r="4848" spans="1:6">
      <c r="A4848" s="20">
        <v>0.59018518518518515</v>
      </c>
      <c r="B4848" s="21">
        <v>2754.5</v>
      </c>
      <c r="C4848" s="16">
        <v>-1</v>
      </c>
      <c r="D4848" s="26">
        <v>2754</v>
      </c>
      <c r="E4848" s="28">
        <v>1.2000000000000003E-3</v>
      </c>
      <c r="F4848" s="28">
        <v>2761.5614400030536</v>
      </c>
    </row>
    <row r="4849" spans="1:6">
      <c r="A4849" s="20">
        <v>0.59020833333333333</v>
      </c>
      <c r="B4849" s="21">
        <v>2754.5</v>
      </c>
      <c r="C4849" s="16">
        <v>-1</v>
      </c>
      <c r="D4849" s="26">
        <v>2754</v>
      </c>
      <c r="E4849" s="28">
        <v>1.2000000000000003E-3</v>
      </c>
      <c r="F4849" s="28">
        <v>2761.5523662750497</v>
      </c>
    </row>
    <row r="4850" spans="1:6">
      <c r="A4850" s="20">
        <v>0.59027777777777779</v>
      </c>
      <c r="B4850" s="21">
        <v>2754.5</v>
      </c>
      <c r="C4850" s="16">
        <v>-1</v>
      </c>
      <c r="D4850" s="26">
        <v>2754</v>
      </c>
      <c r="E4850" s="28">
        <v>1.2000000000000003E-3</v>
      </c>
      <c r="F4850" s="28">
        <v>2761.5433034355196</v>
      </c>
    </row>
    <row r="4851" spans="1:6">
      <c r="A4851" s="20">
        <v>0.59028935185185183</v>
      </c>
      <c r="B4851" s="21">
        <v>2754.5</v>
      </c>
      <c r="C4851" s="16">
        <v>-1</v>
      </c>
      <c r="D4851" s="26">
        <v>2754</v>
      </c>
      <c r="E4851" s="28">
        <v>1.2000000000000003E-3</v>
      </c>
      <c r="F4851" s="28">
        <v>2761.5342514713971</v>
      </c>
    </row>
    <row r="4852" spans="1:6">
      <c r="A4852" s="20">
        <v>0.59038194444444447</v>
      </c>
      <c r="B4852" s="21">
        <v>2755</v>
      </c>
      <c r="C4852" s="16">
        <v>-1</v>
      </c>
      <c r="D4852" s="26">
        <v>2754</v>
      </c>
      <c r="E4852" s="28">
        <v>1.2000000000000003E-3</v>
      </c>
      <c r="F4852" s="28">
        <v>2761.5252103696312</v>
      </c>
    </row>
    <row r="4853" spans="1:6">
      <c r="A4853" s="20">
        <v>0.5904166666666667</v>
      </c>
      <c r="B4853" s="21">
        <v>2754.5</v>
      </c>
      <c r="C4853" s="16">
        <v>-1</v>
      </c>
      <c r="D4853" s="26">
        <v>2754</v>
      </c>
      <c r="E4853" s="28">
        <v>1.2000000000000003E-3</v>
      </c>
      <c r="F4853" s="28">
        <v>2761.5161801171876</v>
      </c>
    </row>
    <row r="4854" spans="1:6">
      <c r="A4854" s="20">
        <v>0.59047453703703701</v>
      </c>
      <c r="B4854" s="21">
        <v>2754.5</v>
      </c>
      <c r="C4854" s="16">
        <v>-1</v>
      </c>
      <c r="D4854" s="26">
        <v>2754</v>
      </c>
      <c r="E4854" s="28">
        <v>1.2000000000000003E-3</v>
      </c>
      <c r="F4854" s="28">
        <v>2761.5071607010468</v>
      </c>
    </row>
    <row r="4855" spans="1:6">
      <c r="A4855" s="20">
        <v>0.59049768518518519</v>
      </c>
      <c r="B4855" s="21">
        <v>2755</v>
      </c>
      <c r="C4855" s="16">
        <v>-1</v>
      </c>
      <c r="D4855" s="26">
        <v>2754</v>
      </c>
      <c r="E4855" s="28">
        <v>1.2000000000000003E-3</v>
      </c>
      <c r="F4855" s="28">
        <v>2761.4981521082054</v>
      </c>
    </row>
    <row r="4856" spans="1:6">
      <c r="A4856" s="20">
        <v>0.5905555555555555</v>
      </c>
      <c r="B4856" s="21">
        <v>2755</v>
      </c>
      <c r="C4856" s="16">
        <v>-1</v>
      </c>
      <c r="D4856" s="26">
        <v>2754</v>
      </c>
      <c r="E4856" s="28">
        <v>1.2000000000000003E-3</v>
      </c>
      <c r="F4856" s="28">
        <v>2761.4891543256754</v>
      </c>
    </row>
    <row r="4857" spans="1:6">
      <c r="A4857" s="20">
        <v>0.59056712962962965</v>
      </c>
      <c r="B4857" s="21">
        <v>2755</v>
      </c>
      <c r="C4857" s="16">
        <v>-1</v>
      </c>
      <c r="D4857" s="26">
        <v>2754</v>
      </c>
      <c r="E4857" s="28">
        <v>1.2000000000000003E-3</v>
      </c>
      <c r="F4857" s="28">
        <v>2761.4801673404845</v>
      </c>
    </row>
    <row r="4858" spans="1:6">
      <c r="A4858" s="20">
        <v>0.59062499999999996</v>
      </c>
      <c r="B4858" s="21">
        <v>2755.5</v>
      </c>
      <c r="C4858" s="16">
        <v>-1</v>
      </c>
      <c r="D4858" s="26">
        <v>2754</v>
      </c>
      <c r="E4858" s="28">
        <v>1.2000000000000003E-3</v>
      </c>
      <c r="F4858" s="28">
        <v>2761.4711911396757</v>
      </c>
    </row>
    <row r="4859" spans="1:6">
      <c r="A4859" s="20">
        <v>0.59065972222222218</v>
      </c>
      <c r="B4859" s="21">
        <v>2755.5</v>
      </c>
      <c r="C4859" s="16">
        <v>-1</v>
      </c>
      <c r="D4859" s="26">
        <v>2754</v>
      </c>
      <c r="E4859" s="28">
        <v>1.2000000000000003E-3</v>
      </c>
      <c r="F4859" s="28">
        <v>2761.4622257103083</v>
      </c>
    </row>
    <row r="4860" spans="1:6">
      <c r="A4860" s="20">
        <v>0.59068287037037037</v>
      </c>
      <c r="B4860" s="21">
        <v>2755.5</v>
      </c>
      <c r="C4860" s="16">
        <v>-1</v>
      </c>
      <c r="D4860" s="26">
        <v>2754</v>
      </c>
      <c r="E4860" s="28">
        <v>1.2000000000000003E-3</v>
      </c>
      <c r="F4860" s="28">
        <v>2761.453271039456</v>
      </c>
    </row>
    <row r="4861" spans="1:6">
      <c r="A4861" s="20">
        <v>0.59069444444444441</v>
      </c>
      <c r="B4861" s="21">
        <v>2755.5</v>
      </c>
      <c r="C4861" s="16">
        <v>-1</v>
      </c>
      <c r="D4861" s="26">
        <v>2754</v>
      </c>
      <c r="E4861" s="28">
        <v>1.2000000000000003E-3</v>
      </c>
      <c r="F4861" s="28">
        <v>2761.4443271142086</v>
      </c>
    </row>
    <row r="4862" spans="1:6">
      <c r="A4862" s="20">
        <v>0.59074074074074079</v>
      </c>
      <c r="B4862" s="21">
        <v>2755.5</v>
      </c>
      <c r="C4862" s="16">
        <v>-1</v>
      </c>
      <c r="D4862" s="26">
        <v>2754</v>
      </c>
      <c r="E4862" s="28">
        <v>1.2000000000000003E-3</v>
      </c>
      <c r="F4862" s="28">
        <v>2761.4353939216717</v>
      </c>
    </row>
    <row r="4863" spans="1:6">
      <c r="A4863" s="20">
        <v>0.59077546296296302</v>
      </c>
      <c r="B4863" s="21">
        <v>2755.5</v>
      </c>
      <c r="C4863" s="16">
        <v>-1</v>
      </c>
      <c r="D4863" s="26">
        <v>2754</v>
      </c>
      <c r="E4863" s="28">
        <v>1.2000000000000003E-3</v>
      </c>
      <c r="F4863" s="28">
        <v>2761.4264714489655</v>
      </c>
    </row>
    <row r="4864" spans="1:6">
      <c r="A4864" s="20">
        <v>0.59078703703703705</v>
      </c>
      <c r="B4864" s="21">
        <v>2755.5</v>
      </c>
      <c r="C4864" s="16">
        <v>-1</v>
      </c>
      <c r="D4864" s="26">
        <v>2754</v>
      </c>
      <c r="E4864" s="28">
        <v>1.2000000000000003E-3</v>
      </c>
      <c r="F4864" s="28">
        <v>2761.4175596832265</v>
      </c>
    </row>
    <row r="4865" spans="1:6">
      <c r="A4865" s="20">
        <v>0.59085648148148151</v>
      </c>
      <c r="B4865" s="21">
        <v>2755.5</v>
      </c>
      <c r="C4865" s="16">
        <v>-1</v>
      </c>
      <c r="D4865" s="26">
        <v>2754</v>
      </c>
      <c r="E4865" s="28">
        <v>1.2000000000000003E-3</v>
      </c>
      <c r="F4865" s="28">
        <v>2761.4086586116068</v>
      </c>
    </row>
    <row r="4866" spans="1:6">
      <c r="A4866" s="20">
        <v>0.59092592592592597</v>
      </c>
      <c r="B4866" s="21">
        <v>2755</v>
      </c>
      <c r="C4866" s="16">
        <v>-1</v>
      </c>
      <c r="D4866" s="26">
        <v>2754</v>
      </c>
      <c r="E4866" s="28">
        <v>1.2000000000000003E-3</v>
      </c>
      <c r="F4866" s="28">
        <v>2761.399768221273</v>
      </c>
    </row>
    <row r="4867" spans="1:6">
      <c r="A4867" s="20">
        <v>0.59098379629629627</v>
      </c>
      <c r="B4867" s="21">
        <v>2755</v>
      </c>
      <c r="C4867" s="16">
        <v>-1</v>
      </c>
      <c r="D4867" s="26">
        <v>2754</v>
      </c>
      <c r="E4867" s="28">
        <v>1.2000000000000003E-3</v>
      </c>
      <c r="F4867" s="28">
        <v>2761.3908884994075</v>
      </c>
    </row>
    <row r="4868" spans="1:6">
      <c r="A4868" s="20">
        <v>0.59104166666666669</v>
      </c>
      <c r="B4868" s="21">
        <v>2755</v>
      </c>
      <c r="C4868" s="16">
        <v>-1</v>
      </c>
      <c r="D4868" s="26">
        <v>2754</v>
      </c>
      <c r="E4868" s="28">
        <v>1.2000000000000003E-3</v>
      </c>
      <c r="F4868" s="28">
        <v>2761.3820194332084</v>
      </c>
    </row>
    <row r="4869" spans="1:6">
      <c r="A4869" s="20">
        <v>0.59108796296296295</v>
      </c>
      <c r="B4869" s="21">
        <v>2755</v>
      </c>
      <c r="C4869" s="16">
        <v>-1</v>
      </c>
      <c r="D4869" s="26">
        <v>2754</v>
      </c>
      <c r="E4869" s="28">
        <v>1.2000000000000003E-3</v>
      </c>
      <c r="F4869" s="28">
        <v>2761.3731610098885</v>
      </c>
    </row>
    <row r="4870" spans="1:6">
      <c r="A4870" s="20">
        <v>0.59119212962962964</v>
      </c>
      <c r="B4870" s="21">
        <v>2755.5</v>
      </c>
      <c r="C4870" s="16">
        <v>-1</v>
      </c>
      <c r="D4870" s="26">
        <v>2754</v>
      </c>
      <c r="E4870" s="28">
        <v>1.2000000000000003E-3</v>
      </c>
      <c r="F4870" s="28">
        <v>2761.3643132166767</v>
      </c>
    </row>
    <row r="4871" spans="1:6">
      <c r="A4871" s="20">
        <v>0.59134259259259259</v>
      </c>
      <c r="B4871" s="21">
        <v>2756</v>
      </c>
      <c r="C4871" s="16">
        <v>-1</v>
      </c>
      <c r="D4871" s="26">
        <v>2754</v>
      </c>
      <c r="E4871" s="28">
        <v>1.2000000000000003E-3</v>
      </c>
      <c r="F4871" s="28">
        <v>2761.3554760408165</v>
      </c>
    </row>
    <row r="4872" spans="1:6">
      <c r="A4872" s="20">
        <v>0.59135416666666663</v>
      </c>
      <c r="B4872" s="21">
        <v>2756</v>
      </c>
      <c r="C4872" s="16">
        <v>-1</v>
      </c>
      <c r="D4872" s="26">
        <v>2754</v>
      </c>
      <c r="E4872" s="28">
        <v>1.2000000000000003E-3</v>
      </c>
      <c r="F4872" s="28">
        <v>2761.3466494695676</v>
      </c>
    </row>
    <row r="4873" spans="1:6">
      <c r="A4873" s="20">
        <v>0.59143518518518523</v>
      </c>
      <c r="B4873" s="21">
        <v>2756</v>
      </c>
      <c r="C4873" s="16">
        <v>-1</v>
      </c>
      <c r="D4873" s="26">
        <v>2754</v>
      </c>
      <c r="E4873" s="28">
        <v>1.2000000000000003E-3</v>
      </c>
      <c r="F4873" s="28">
        <v>2761.337833490204</v>
      </c>
    </row>
    <row r="4874" spans="1:6">
      <c r="A4874" s="20">
        <v>0.59144675925925927</v>
      </c>
      <c r="B4874" s="21">
        <v>2756</v>
      </c>
      <c r="C4874" s="16">
        <v>-1</v>
      </c>
      <c r="D4874" s="26">
        <v>2754</v>
      </c>
      <c r="E4874" s="28">
        <v>1.2000000000000003E-3</v>
      </c>
      <c r="F4874" s="28">
        <v>2761.329028090016</v>
      </c>
    </row>
    <row r="4875" spans="1:6">
      <c r="A4875" s="20">
        <v>0.59146990740740746</v>
      </c>
      <c r="B4875" s="21">
        <v>2756.5</v>
      </c>
      <c r="C4875" s="16">
        <v>-1</v>
      </c>
      <c r="D4875" s="26">
        <v>2754</v>
      </c>
      <c r="E4875" s="28">
        <v>1.2000000000000003E-3</v>
      </c>
      <c r="F4875" s="28">
        <v>2761.3202332563078</v>
      </c>
    </row>
    <row r="4876" spans="1:6">
      <c r="A4876" s="20">
        <v>0.59149305555555554</v>
      </c>
      <c r="B4876" s="21">
        <v>2755.5</v>
      </c>
      <c r="C4876" s="16">
        <v>-1</v>
      </c>
      <c r="D4876" s="26">
        <v>2754</v>
      </c>
      <c r="E4876" s="28">
        <v>1.2000000000000003E-3</v>
      </c>
      <c r="F4876" s="28">
        <v>2761.3114489764002</v>
      </c>
    </row>
    <row r="4877" spans="1:6">
      <c r="A4877" s="20">
        <v>0.59152777777777776</v>
      </c>
      <c r="B4877" s="21">
        <v>2756</v>
      </c>
      <c r="C4877" s="16">
        <v>-1</v>
      </c>
      <c r="D4877" s="26">
        <v>2754</v>
      </c>
      <c r="E4877" s="28">
        <v>1.2000000000000003E-3</v>
      </c>
      <c r="F4877" s="28">
        <v>2761.3026752376286</v>
      </c>
    </row>
    <row r="4878" spans="1:6">
      <c r="A4878" s="20">
        <v>0.59158564814814818</v>
      </c>
      <c r="B4878" s="21">
        <v>2755.5</v>
      </c>
      <c r="C4878" s="16">
        <v>-1</v>
      </c>
      <c r="D4878" s="26">
        <v>2754</v>
      </c>
      <c r="E4878" s="28">
        <v>1.2000000000000003E-3</v>
      </c>
      <c r="F4878" s="28">
        <v>2761.2939120273436</v>
      </c>
    </row>
    <row r="4879" spans="1:6">
      <c r="A4879" s="20">
        <v>0.59162037037037041</v>
      </c>
      <c r="B4879" s="21">
        <v>2755.5</v>
      </c>
      <c r="C4879" s="16">
        <v>-1</v>
      </c>
      <c r="D4879" s="26">
        <v>2754</v>
      </c>
      <c r="E4879" s="28">
        <v>1.2000000000000003E-3</v>
      </c>
      <c r="F4879" s="28">
        <v>2761.285159332911</v>
      </c>
    </row>
    <row r="4880" spans="1:6">
      <c r="A4880" s="20">
        <v>0.59172453703703709</v>
      </c>
      <c r="B4880" s="21">
        <v>2755.5</v>
      </c>
      <c r="C4880" s="16">
        <v>-1</v>
      </c>
      <c r="D4880" s="26">
        <v>2754</v>
      </c>
      <c r="E4880" s="28">
        <v>1.2000000000000003E-3</v>
      </c>
      <c r="F4880" s="28">
        <v>2761.2764171417116</v>
      </c>
    </row>
    <row r="4881" spans="1:6">
      <c r="A4881" s="20">
        <v>0.59192129629629631</v>
      </c>
      <c r="B4881" s="21">
        <v>2755</v>
      </c>
      <c r="C4881" s="16">
        <v>-1</v>
      </c>
      <c r="D4881" s="26">
        <v>2754</v>
      </c>
      <c r="E4881" s="28">
        <v>1.2000000000000003E-3</v>
      </c>
      <c r="F4881" s="28">
        <v>2761.2676854411416</v>
      </c>
    </row>
    <row r="4882" spans="1:6">
      <c r="A4882" s="20">
        <v>0.59197916666666661</v>
      </c>
      <c r="B4882" s="21">
        <v>2755</v>
      </c>
      <c r="C4882" s="16">
        <v>-1</v>
      </c>
      <c r="D4882" s="26">
        <v>2754</v>
      </c>
      <c r="E4882" s="28">
        <v>1.2000000000000003E-3</v>
      </c>
      <c r="F4882" s="28">
        <v>2761.2589642186122</v>
      </c>
    </row>
    <row r="4883" spans="1:6">
      <c r="A4883" s="20">
        <v>0.5920023148148148</v>
      </c>
      <c r="B4883" s="21">
        <v>2755</v>
      </c>
      <c r="C4883" s="16">
        <v>-1</v>
      </c>
      <c r="D4883" s="26">
        <v>2754</v>
      </c>
      <c r="E4883" s="28">
        <v>1.2000000000000003E-3</v>
      </c>
      <c r="F4883" s="28">
        <v>2761.2502534615496</v>
      </c>
    </row>
    <row r="4884" spans="1:6">
      <c r="A4884" s="20">
        <v>0.59210648148148148</v>
      </c>
      <c r="B4884" s="21">
        <v>2755</v>
      </c>
      <c r="C4884" s="16">
        <v>-1</v>
      </c>
      <c r="D4884" s="26">
        <v>2754</v>
      </c>
      <c r="E4884" s="28">
        <v>1.2000000000000003E-3</v>
      </c>
      <c r="F4884" s="28">
        <v>2761.2415531573956</v>
      </c>
    </row>
    <row r="4885" spans="1:6">
      <c r="A4885" s="20">
        <v>0.59211805555555552</v>
      </c>
      <c r="B4885" s="21">
        <v>2755.5</v>
      </c>
      <c r="C4885" s="16">
        <v>-1</v>
      </c>
      <c r="D4885" s="26">
        <v>2754</v>
      </c>
      <c r="E4885" s="28">
        <v>1.2000000000000003E-3</v>
      </c>
      <c r="F4885" s="28">
        <v>2761.2328632936069</v>
      </c>
    </row>
    <row r="4886" spans="1:6">
      <c r="A4886" s="20">
        <v>0.59217592592592594</v>
      </c>
      <c r="B4886" s="21">
        <v>2755</v>
      </c>
      <c r="C4886" s="16">
        <v>-1</v>
      </c>
      <c r="D4886" s="26">
        <v>2754</v>
      </c>
      <c r="E4886" s="28">
        <v>1.2000000000000003E-3</v>
      </c>
      <c r="F4886" s="28">
        <v>2761.2241838576547</v>
      </c>
    </row>
    <row r="4887" spans="1:6">
      <c r="A4887" s="20">
        <v>0.59233796296296293</v>
      </c>
      <c r="B4887" s="21">
        <v>2755</v>
      </c>
      <c r="C4887" s="16">
        <v>-1</v>
      </c>
      <c r="D4887" s="26">
        <v>2754</v>
      </c>
      <c r="E4887" s="28">
        <v>1.2000000000000003E-3</v>
      </c>
      <c r="F4887" s="28">
        <v>2761.2155148370257</v>
      </c>
    </row>
    <row r="4888" spans="1:6">
      <c r="A4888" s="20">
        <v>0.5923842592592593</v>
      </c>
      <c r="B4888" s="21">
        <v>2754.5</v>
      </c>
      <c r="C4888" s="16">
        <v>-1</v>
      </c>
      <c r="D4888" s="26">
        <v>2754</v>
      </c>
      <c r="E4888" s="28">
        <v>1.2000000000000003E-3</v>
      </c>
      <c r="F4888" s="28">
        <v>2761.2068562192212</v>
      </c>
    </row>
    <row r="4889" spans="1:6">
      <c r="A4889" s="20">
        <v>0.59239583333333334</v>
      </c>
      <c r="B4889" s="21">
        <v>2755</v>
      </c>
      <c r="C4889" s="16">
        <v>-1</v>
      </c>
      <c r="D4889" s="26">
        <v>2754</v>
      </c>
      <c r="E4889" s="28">
        <v>1.2000000000000003E-3</v>
      </c>
      <c r="F4889" s="28">
        <v>2761.198207991758</v>
      </c>
    </row>
    <row r="4890" spans="1:6">
      <c r="A4890" s="20">
        <v>0.59241898148148153</v>
      </c>
      <c r="B4890" s="21">
        <v>2755</v>
      </c>
      <c r="C4890" s="16">
        <v>-1</v>
      </c>
      <c r="D4890" s="26">
        <v>2754</v>
      </c>
      <c r="E4890" s="28">
        <v>1.2000000000000003E-3</v>
      </c>
      <c r="F4890" s="28">
        <v>2761.1895701421677</v>
      </c>
    </row>
    <row r="4891" spans="1:6">
      <c r="A4891" s="20">
        <v>0.59244212962962961</v>
      </c>
      <c r="B4891" s="21">
        <v>2754.5</v>
      </c>
      <c r="C4891" s="16">
        <v>-1</v>
      </c>
      <c r="D4891" s="26">
        <v>2754</v>
      </c>
      <c r="E4891" s="28">
        <v>1.2000000000000003E-3</v>
      </c>
      <c r="F4891" s="28">
        <v>2761.1809426579971</v>
      </c>
    </row>
    <row r="4892" spans="1:6">
      <c r="A4892" s="20">
        <v>0.59261574074074075</v>
      </c>
      <c r="B4892" s="21">
        <v>2754.5</v>
      </c>
      <c r="C4892" s="16">
        <v>-1</v>
      </c>
      <c r="D4892" s="26">
        <v>2754</v>
      </c>
      <c r="E4892" s="28">
        <v>1.2000000000000003E-3</v>
      </c>
      <c r="F4892" s="28">
        <v>2761.1723255268075</v>
      </c>
    </row>
    <row r="4893" spans="1:6">
      <c r="A4893" s="20">
        <v>0.59262731481481479</v>
      </c>
      <c r="B4893" s="21">
        <v>2754</v>
      </c>
      <c r="C4893" s="16">
        <v>-1</v>
      </c>
      <c r="D4893" s="26">
        <v>2754</v>
      </c>
      <c r="E4893" s="28">
        <v>1.2000000000000003E-3</v>
      </c>
      <c r="F4893" s="28">
        <v>2761.1637187361753</v>
      </c>
    </row>
    <row r="4894" spans="1:6">
      <c r="A4894" s="20">
        <v>0.59263888888888894</v>
      </c>
      <c r="B4894" s="21">
        <v>2754.5</v>
      </c>
      <c r="C4894" s="16">
        <v>-1</v>
      </c>
      <c r="D4894" s="26">
        <v>2754</v>
      </c>
      <c r="E4894" s="28">
        <v>1.2000000000000003E-3</v>
      </c>
      <c r="F4894" s="28">
        <v>2761.1551222736921</v>
      </c>
    </row>
    <row r="4895" spans="1:6">
      <c r="A4895" s="20">
        <v>0.59269675925925924</v>
      </c>
      <c r="B4895" s="21">
        <v>2754</v>
      </c>
      <c r="C4895" s="16">
        <v>-1</v>
      </c>
      <c r="D4895" s="26">
        <v>2754</v>
      </c>
      <c r="E4895" s="28">
        <v>1.2000000000000003E-3</v>
      </c>
      <c r="F4895" s="28">
        <v>2761.1465361269638</v>
      </c>
    </row>
    <row r="4896" spans="1:6">
      <c r="A4896" s="20">
        <v>0.59271990740740743</v>
      </c>
      <c r="B4896" s="21">
        <v>2754.5</v>
      </c>
      <c r="C4896" s="16">
        <v>-1</v>
      </c>
      <c r="D4896" s="26">
        <v>2754</v>
      </c>
      <c r="E4896" s="28">
        <v>1.2000000000000003E-3</v>
      </c>
      <c r="F4896" s="28">
        <v>2761.1379602836114</v>
      </c>
    </row>
    <row r="4897" spans="1:6">
      <c r="A4897" s="20">
        <v>0.59273148148148147</v>
      </c>
      <c r="B4897" s="21">
        <v>2754.5</v>
      </c>
      <c r="C4897" s="16">
        <v>-1</v>
      </c>
      <c r="D4897" s="26">
        <v>2754</v>
      </c>
      <c r="E4897" s="28">
        <v>1.2000000000000003E-3</v>
      </c>
      <c r="F4897" s="28">
        <v>2761.1293947312711</v>
      </c>
    </row>
    <row r="4898" spans="1:6">
      <c r="A4898" s="20">
        <v>0.59274305555555551</v>
      </c>
      <c r="B4898" s="21">
        <v>2754.5</v>
      </c>
      <c r="C4898" s="16">
        <v>-1</v>
      </c>
      <c r="D4898" s="26">
        <v>2754</v>
      </c>
      <c r="E4898" s="28">
        <v>1.2000000000000003E-3</v>
      </c>
      <c r="F4898" s="28">
        <v>2761.1208394575938</v>
      </c>
    </row>
    <row r="4899" spans="1:6">
      <c r="A4899" s="20">
        <v>0.59281249999999996</v>
      </c>
      <c r="B4899" s="21">
        <v>2754.5</v>
      </c>
      <c r="C4899" s="16">
        <v>-1</v>
      </c>
      <c r="D4899" s="26">
        <v>2754</v>
      </c>
      <c r="E4899" s="28">
        <v>1.2000000000000003E-3</v>
      </c>
      <c r="F4899" s="28">
        <v>2761.1122944502445</v>
      </c>
    </row>
    <row r="4900" spans="1:6">
      <c r="A4900" s="20">
        <v>0.59284722222222219</v>
      </c>
      <c r="B4900" s="21">
        <v>2755</v>
      </c>
      <c r="C4900" s="16">
        <v>-1</v>
      </c>
      <c r="D4900" s="26">
        <v>2754</v>
      </c>
      <c r="E4900" s="28">
        <v>1.2000000000000003E-3</v>
      </c>
      <c r="F4900" s="28">
        <v>2761.103759696904</v>
      </c>
    </row>
    <row r="4901" spans="1:6">
      <c r="A4901" s="20">
        <v>0.59292824074074069</v>
      </c>
      <c r="B4901" s="21">
        <v>2755</v>
      </c>
      <c r="C4901" s="16">
        <v>-1</v>
      </c>
      <c r="D4901" s="26">
        <v>2754</v>
      </c>
      <c r="E4901" s="28">
        <v>1.2000000000000003E-3</v>
      </c>
      <c r="F4901" s="28">
        <v>2761.0952351852679</v>
      </c>
    </row>
    <row r="4902" spans="1:6">
      <c r="A4902" s="20">
        <v>0.59295138888888888</v>
      </c>
      <c r="B4902" s="21">
        <v>2755</v>
      </c>
      <c r="C4902" s="16">
        <v>-1</v>
      </c>
      <c r="D4902" s="26">
        <v>2754</v>
      </c>
      <c r="E4902" s="28">
        <v>1.2000000000000003E-3</v>
      </c>
      <c r="F4902" s="28">
        <v>2761.0867209030457</v>
      </c>
    </row>
    <row r="4903" spans="1:6">
      <c r="A4903" s="20">
        <v>0.59296296296296291</v>
      </c>
      <c r="B4903" s="21">
        <v>2754.5</v>
      </c>
      <c r="C4903" s="16">
        <v>-1</v>
      </c>
      <c r="D4903" s="26">
        <v>2754</v>
      </c>
      <c r="E4903" s="28">
        <v>1.2000000000000003E-3</v>
      </c>
      <c r="F4903" s="28">
        <v>2761.0782168379619</v>
      </c>
    </row>
    <row r="4904" spans="1:6">
      <c r="A4904" s="20">
        <v>0.59299768518518514</v>
      </c>
      <c r="B4904" s="21">
        <v>2754.5</v>
      </c>
      <c r="C4904" s="16">
        <v>-1</v>
      </c>
      <c r="D4904" s="26">
        <v>2754</v>
      </c>
      <c r="E4904" s="28">
        <v>1.2000000000000003E-3</v>
      </c>
      <c r="F4904" s="28">
        <v>2761.0697229777566</v>
      </c>
    </row>
    <row r="4905" spans="1:6">
      <c r="A4905" s="20">
        <v>0.59302083333333333</v>
      </c>
      <c r="B4905" s="21">
        <v>2754.5</v>
      </c>
      <c r="C4905" s="16">
        <v>-1</v>
      </c>
      <c r="D4905" s="26">
        <v>2754</v>
      </c>
      <c r="E4905" s="28">
        <v>1.2000000000000003E-3</v>
      </c>
      <c r="F4905" s="28">
        <v>2761.0612393101833</v>
      </c>
    </row>
    <row r="4906" spans="1:6">
      <c r="A4906" s="20">
        <v>0.59304398148148152</v>
      </c>
      <c r="B4906" s="21">
        <v>2755</v>
      </c>
      <c r="C4906" s="16">
        <v>-1</v>
      </c>
      <c r="D4906" s="26">
        <v>2754</v>
      </c>
      <c r="E4906" s="28">
        <v>1.2000000000000003E-3</v>
      </c>
      <c r="F4906" s="28">
        <v>2761.0527658230112</v>
      </c>
    </row>
    <row r="4907" spans="1:6">
      <c r="A4907" s="20">
        <v>0.5930671296296296</v>
      </c>
      <c r="B4907" s="21">
        <v>2754.5</v>
      </c>
      <c r="C4907" s="16">
        <v>-1</v>
      </c>
      <c r="D4907" s="26">
        <v>2754</v>
      </c>
      <c r="E4907" s="28">
        <v>1.2000000000000003E-3</v>
      </c>
      <c r="F4907" s="28">
        <v>2761.0443025040236</v>
      </c>
    </row>
    <row r="4908" spans="1:6">
      <c r="A4908" s="20">
        <v>0.59307870370370375</v>
      </c>
      <c r="B4908" s="21">
        <v>2754.5</v>
      </c>
      <c r="C4908" s="16">
        <v>-1</v>
      </c>
      <c r="D4908" s="26">
        <v>2754</v>
      </c>
      <c r="E4908" s="28">
        <v>1.2000000000000003E-3</v>
      </c>
      <c r="F4908" s="28">
        <v>2761.0358493410185</v>
      </c>
    </row>
    <row r="4909" spans="1:6">
      <c r="A4909" s="20">
        <v>0.5931481481481482</v>
      </c>
      <c r="B4909" s="21">
        <v>2755</v>
      </c>
      <c r="C4909" s="16">
        <v>-1</v>
      </c>
      <c r="D4909" s="26">
        <v>2754</v>
      </c>
      <c r="E4909" s="28">
        <v>1.2000000000000003E-3</v>
      </c>
      <c r="F4909" s="28">
        <v>2761.0274063218094</v>
      </c>
    </row>
    <row r="4910" spans="1:6">
      <c r="A4910" s="20">
        <v>0.59315972222222224</v>
      </c>
      <c r="B4910" s="21">
        <v>2755</v>
      </c>
      <c r="C4910" s="16">
        <v>-1</v>
      </c>
      <c r="D4910" s="26">
        <v>2754</v>
      </c>
      <c r="E4910" s="28">
        <v>1.2000000000000003E-3</v>
      </c>
      <c r="F4910" s="28">
        <v>2761.0189734342234</v>
      </c>
    </row>
    <row r="4911" spans="1:6">
      <c r="A4911" s="20">
        <v>0.59318287037037032</v>
      </c>
      <c r="B4911" s="21">
        <v>2755</v>
      </c>
      <c r="C4911" s="16">
        <v>-1</v>
      </c>
      <c r="D4911" s="26">
        <v>2754</v>
      </c>
      <c r="E4911" s="28">
        <v>1.2000000000000003E-3</v>
      </c>
      <c r="F4911" s="28">
        <v>2761.0105506661025</v>
      </c>
    </row>
    <row r="4912" spans="1:6">
      <c r="A4912" s="20">
        <v>0.59319444444444447</v>
      </c>
      <c r="B4912" s="21">
        <v>2755.5</v>
      </c>
      <c r="C4912" s="16">
        <v>-1</v>
      </c>
      <c r="D4912" s="26">
        <v>2754</v>
      </c>
      <c r="E4912" s="28">
        <v>1.2000000000000003E-3</v>
      </c>
      <c r="F4912" s="28">
        <v>2761.0021380053031</v>
      </c>
    </row>
    <row r="4913" spans="1:6">
      <c r="A4913" s="20">
        <v>0.5932291666666667</v>
      </c>
      <c r="B4913" s="21">
        <v>2756</v>
      </c>
      <c r="C4913" s="16">
        <v>-1</v>
      </c>
      <c r="D4913" s="26">
        <v>2754</v>
      </c>
      <c r="E4913" s="28">
        <v>1.2000000000000003E-3</v>
      </c>
      <c r="F4913" s="28">
        <v>2760.9937354396966</v>
      </c>
    </row>
    <row r="4914" spans="1:6">
      <c r="A4914" s="20">
        <v>0.59332175925925923</v>
      </c>
      <c r="B4914" s="21">
        <v>2756</v>
      </c>
      <c r="C4914" s="16">
        <v>-1</v>
      </c>
      <c r="D4914" s="26">
        <v>2754</v>
      </c>
      <c r="E4914" s="28">
        <v>1.2000000000000003E-3</v>
      </c>
      <c r="F4914" s="28">
        <v>2760.985342957169</v>
      </c>
    </row>
    <row r="4915" spans="1:6">
      <c r="A4915" s="20">
        <v>0.59334490740740742</v>
      </c>
      <c r="B4915" s="21">
        <v>2756.5</v>
      </c>
      <c r="C4915" s="16">
        <v>-1</v>
      </c>
      <c r="D4915" s="26">
        <v>2754</v>
      </c>
      <c r="E4915" s="28">
        <v>1.2000000000000003E-3</v>
      </c>
      <c r="F4915" s="28">
        <v>2760.9769605456204</v>
      </c>
    </row>
    <row r="4916" spans="1:6">
      <c r="A4916" s="20">
        <v>0.59339120370370368</v>
      </c>
      <c r="B4916" s="21">
        <v>2756.5</v>
      </c>
      <c r="C4916" s="16">
        <v>-1</v>
      </c>
      <c r="D4916" s="26">
        <v>2754</v>
      </c>
      <c r="E4916" s="28">
        <v>1.2000000000000003E-3</v>
      </c>
      <c r="F4916" s="28">
        <v>2760.9685881929659</v>
      </c>
    </row>
    <row r="4917" spans="1:6">
      <c r="A4917" s="20">
        <v>0.59341435185185187</v>
      </c>
      <c r="B4917" s="21">
        <v>2756</v>
      </c>
      <c r="C4917" s="16">
        <v>-1</v>
      </c>
      <c r="D4917" s="26">
        <v>2754</v>
      </c>
      <c r="E4917" s="28">
        <v>1.2000000000000003E-3</v>
      </c>
      <c r="F4917" s="28">
        <v>2760.9602258871341</v>
      </c>
    </row>
    <row r="4918" spans="1:6">
      <c r="A4918" s="20">
        <v>0.59342592592592591</v>
      </c>
      <c r="B4918" s="21">
        <v>2756</v>
      </c>
      <c r="C4918" s="16">
        <v>-1</v>
      </c>
      <c r="D4918" s="26">
        <v>2754</v>
      </c>
      <c r="E4918" s="28">
        <v>1.2000000000000003E-3</v>
      </c>
      <c r="F4918" s="28">
        <v>2760.9518736160694</v>
      </c>
    </row>
    <row r="4919" spans="1:6">
      <c r="A4919" s="20">
        <v>0.59346064814814814</v>
      </c>
      <c r="B4919" s="21">
        <v>2756</v>
      </c>
      <c r="C4919" s="16">
        <v>-1</v>
      </c>
      <c r="D4919" s="26">
        <v>2754</v>
      </c>
      <c r="E4919" s="28">
        <v>1.2000000000000003E-3</v>
      </c>
      <c r="F4919" s="28">
        <v>2760.94353136773</v>
      </c>
    </row>
    <row r="4920" spans="1:6">
      <c r="A4920" s="20">
        <v>0.59349537037037037</v>
      </c>
      <c r="B4920" s="21">
        <v>2756.5</v>
      </c>
      <c r="C4920" s="16">
        <v>-1</v>
      </c>
      <c r="D4920" s="26">
        <v>2754</v>
      </c>
      <c r="E4920" s="28">
        <v>1.2000000000000003E-3</v>
      </c>
      <c r="F4920" s="28">
        <v>2760.9351991300887</v>
      </c>
    </row>
    <row r="4921" spans="1:6">
      <c r="A4921" s="20">
        <v>0.59355324074074078</v>
      </c>
      <c r="B4921" s="21">
        <v>2756.5</v>
      </c>
      <c r="C4921" s="16">
        <v>-1</v>
      </c>
      <c r="D4921" s="26">
        <v>2754</v>
      </c>
      <c r="E4921" s="28">
        <v>1.2000000000000003E-3</v>
      </c>
      <c r="F4921" s="28">
        <v>2760.9268768911325</v>
      </c>
    </row>
    <row r="4922" spans="1:6">
      <c r="A4922" s="20">
        <v>0.59357638888888886</v>
      </c>
      <c r="B4922" s="21">
        <v>2756.5</v>
      </c>
      <c r="C4922" s="16">
        <v>-1</v>
      </c>
      <c r="D4922" s="26">
        <v>2754</v>
      </c>
      <c r="E4922" s="28">
        <v>1.2000000000000003E-3</v>
      </c>
      <c r="F4922" s="28">
        <v>2760.9185646388632</v>
      </c>
    </row>
    <row r="4923" spans="1:6">
      <c r="A4923" s="20">
        <v>0.59358796296296301</v>
      </c>
      <c r="B4923" s="21">
        <v>2756.5</v>
      </c>
      <c r="C4923" s="16">
        <v>-1</v>
      </c>
      <c r="D4923" s="26">
        <v>2754</v>
      </c>
      <c r="E4923" s="28">
        <v>1.2000000000000003E-3</v>
      </c>
      <c r="F4923" s="28">
        <v>2760.9102623612966</v>
      </c>
    </row>
    <row r="4924" spans="1:6">
      <c r="A4924" s="20">
        <v>0.59361111111111109</v>
      </c>
      <c r="B4924" s="21">
        <v>2756.5</v>
      </c>
      <c r="C4924" s="16">
        <v>-1</v>
      </c>
      <c r="D4924" s="26">
        <v>2754</v>
      </c>
      <c r="E4924" s="28">
        <v>1.2000000000000003E-3</v>
      </c>
      <c r="F4924" s="28">
        <v>2760.9019700464632</v>
      </c>
    </row>
    <row r="4925" spans="1:6">
      <c r="A4925" s="20">
        <v>0.59364583333333332</v>
      </c>
      <c r="B4925" s="21">
        <v>2756.5</v>
      </c>
      <c r="C4925" s="16">
        <v>-1</v>
      </c>
      <c r="D4925" s="26">
        <v>2754</v>
      </c>
      <c r="E4925" s="28">
        <v>1.2000000000000003E-3</v>
      </c>
      <c r="F4925" s="28">
        <v>2760.8936876824073</v>
      </c>
    </row>
    <row r="4926" spans="1:6">
      <c r="A4926" s="20">
        <v>0.59368055555555554</v>
      </c>
      <c r="B4926" s="21">
        <v>2756.5</v>
      </c>
      <c r="C4926" s="16">
        <v>-1</v>
      </c>
      <c r="D4926" s="26">
        <v>2754</v>
      </c>
      <c r="E4926" s="28">
        <v>1.2000000000000003E-3</v>
      </c>
      <c r="F4926" s="28">
        <v>2760.8854152571885</v>
      </c>
    </row>
    <row r="4927" spans="1:6">
      <c r="A4927" s="20">
        <v>0.59372685185185181</v>
      </c>
      <c r="B4927" s="21">
        <v>2756.5</v>
      </c>
      <c r="C4927" s="16">
        <v>-1</v>
      </c>
      <c r="D4927" s="26">
        <v>2754</v>
      </c>
      <c r="E4927" s="28">
        <v>1.2000000000000003E-3</v>
      </c>
      <c r="F4927" s="28">
        <v>2760.8771527588797</v>
      </c>
    </row>
    <row r="4928" spans="1:6">
      <c r="A4928" s="20">
        <v>0.59376157407407404</v>
      </c>
      <c r="B4928" s="21">
        <v>2756.5</v>
      </c>
      <c r="C4928" s="16">
        <v>-1</v>
      </c>
      <c r="D4928" s="26">
        <v>2754</v>
      </c>
      <c r="E4928" s="28">
        <v>1.2000000000000003E-3</v>
      </c>
      <c r="F4928" s="28">
        <v>2760.8689001755688</v>
      </c>
    </row>
    <row r="4929" spans="1:6">
      <c r="A4929" s="20">
        <v>0.59378472222222223</v>
      </c>
      <c r="B4929" s="21">
        <v>2756.5</v>
      </c>
      <c r="C4929" s="16">
        <v>-1</v>
      </c>
      <c r="D4929" s="26">
        <v>2754</v>
      </c>
      <c r="E4929" s="28">
        <v>1.2000000000000003E-3</v>
      </c>
      <c r="F4929" s="28">
        <v>2760.8606574953583</v>
      </c>
    </row>
    <row r="4930" spans="1:6">
      <c r="A4930" s="20">
        <v>0.59380787037037042</v>
      </c>
      <c r="B4930" s="21">
        <v>2757</v>
      </c>
      <c r="C4930" s="16">
        <v>-1</v>
      </c>
      <c r="D4930" s="26">
        <v>2754</v>
      </c>
      <c r="E4930" s="28">
        <v>1.2000000000000003E-3</v>
      </c>
      <c r="F4930" s="28">
        <v>2760.8524247063638</v>
      </c>
    </row>
    <row r="4931" spans="1:6">
      <c r="A4931" s="20">
        <v>0.59381944444444446</v>
      </c>
      <c r="B4931" s="21">
        <v>2757.5</v>
      </c>
      <c r="C4931" s="16">
        <v>-1</v>
      </c>
      <c r="D4931" s="26">
        <v>2754</v>
      </c>
      <c r="E4931" s="28">
        <v>1.2000000000000003E-3</v>
      </c>
      <c r="F4931" s="28">
        <v>2760.8442017967163</v>
      </c>
    </row>
    <row r="4932" spans="1:6">
      <c r="A4932" s="20">
        <v>0.59386574074074072</v>
      </c>
      <c r="B4932" s="21">
        <v>2757</v>
      </c>
      <c r="C4932" s="16">
        <v>-1</v>
      </c>
      <c r="D4932" s="26">
        <v>2754</v>
      </c>
      <c r="E4932" s="28">
        <v>1.2000000000000003E-3</v>
      </c>
      <c r="F4932" s="28">
        <v>2760.8359887545603</v>
      </c>
    </row>
    <row r="4933" spans="1:6">
      <c r="A4933" s="20">
        <v>0.59387731481481476</v>
      </c>
      <c r="B4933" s="21">
        <v>2757</v>
      </c>
      <c r="C4933" s="16">
        <v>-1</v>
      </c>
      <c r="D4933" s="26">
        <v>2754</v>
      </c>
      <c r="E4933" s="28">
        <v>1.2000000000000003E-3</v>
      </c>
      <c r="F4933" s="28">
        <v>2760.8277855680549</v>
      </c>
    </row>
    <row r="4934" spans="1:6">
      <c r="A4934" s="20">
        <v>0.59390046296296295</v>
      </c>
      <c r="B4934" s="21">
        <v>2757.5</v>
      </c>
      <c r="C4934" s="16">
        <v>-1</v>
      </c>
      <c r="D4934" s="26">
        <v>2754</v>
      </c>
      <c r="E4934" s="28">
        <v>1.2000000000000003E-3</v>
      </c>
      <c r="F4934" s="28">
        <v>2760.8195922253731</v>
      </c>
    </row>
    <row r="4935" spans="1:6">
      <c r="A4935" s="20">
        <v>0.59391203703703699</v>
      </c>
      <c r="B4935" s="21">
        <v>2757.5</v>
      </c>
      <c r="C4935" s="16">
        <v>-1</v>
      </c>
      <c r="D4935" s="26">
        <v>2754</v>
      </c>
      <c r="E4935" s="28">
        <v>1.2000000000000003E-3</v>
      </c>
      <c r="F4935" s="28">
        <v>2760.8114087147028</v>
      </c>
    </row>
    <row r="4936" spans="1:6">
      <c r="A4936" s="20">
        <v>0.59393518518518518</v>
      </c>
      <c r="B4936" s="21">
        <v>2757.5</v>
      </c>
      <c r="C4936" s="16">
        <v>-1</v>
      </c>
      <c r="D4936" s="26">
        <v>2754</v>
      </c>
      <c r="E4936" s="28">
        <v>1.2000000000000003E-3</v>
      </c>
      <c r="F4936" s="28">
        <v>2760.8032350242452</v>
      </c>
    </row>
    <row r="4937" spans="1:6">
      <c r="A4937" s="20">
        <v>0.59395833333333337</v>
      </c>
      <c r="B4937" s="21">
        <v>2757</v>
      </c>
      <c r="C4937" s="16">
        <v>-1</v>
      </c>
      <c r="D4937" s="26">
        <v>2754</v>
      </c>
      <c r="E4937" s="28">
        <v>1.2000000000000003E-3</v>
      </c>
      <c r="F4937" s="28">
        <v>2760.7950711422159</v>
      </c>
    </row>
    <row r="4938" spans="1:6">
      <c r="A4938" s="20">
        <v>0.59399305555555559</v>
      </c>
      <c r="B4938" s="21">
        <v>2757.5</v>
      </c>
      <c r="C4938" s="16">
        <v>-1</v>
      </c>
      <c r="D4938" s="26">
        <v>2754</v>
      </c>
      <c r="E4938" s="28">
        <v>1.2000000000000003E-3</v>
      </c>
      <c r="F4938" s="28">
        <v>2760.7869170568451</v>
      </c>
    </row>
    <row r="4939" spans="1:6">
      <c r="A4939" s="20">
        <v>0.59400462962962963</v>
      </c>
      <c r="B4939" s="21">
        <v>2757</v>
      </c>
      <c r="C4939" s="16">
        <v>-1</v>
      </c>
      <c r="D4939" s="26">
        <v>2754</v>
      </c>
      <c r="E4939" s="28">
        <v>1.2000000000000003E-3</v>
      </c>
      <c r="F4939" s="28">
        <v>2760.7787727563768</v>
      </c>
    </row>
    <row r="4940" spans="1:6">
      <c r="A4940" s="20">
        <v>0.59407407407407409</v>
      </c>
      <c r="B4940" s="21">
        <v>2757</v>
      </c>
      <c r="C4940" s="16">
        <v>-1</v>
      </c>
      <c r="D4940" s="26">
        <v>2754</v>
      </c>
      <c r="E4940" s="28">
        <v>1.2000000000000003E-3</v>
      </c>
      <c r="F4940" s="28">
        <v>2760.7706382290694</v>
      </c>
    </row>
    <row r="4941" spans="1:6">
      <c r="A4941" s="20">
        <v>0.59414351851851854</v>
      </c>
      <c r="B4941" s="21">
        <v>2757</v>
      </c>
      <c r="C4941" s="16">
        <v>-1</v>
      </c>
      <c r="D4941" s="26">
        <v>2754</v>
      </c>
      <c r="E4941" s="28">
        <v>1.2000000000000003E-3</v>
      </c>
      <c r="F4941" s="28">
        <v>2760.7625134631944</v>
      </c>
    </row>
    <row r="4942" spans="1:6">
      <c r="A4942" s="20">
        <v>0.59416666666666662</v>
      </c>
      <c r="B4942" s="21">
        <v>2756.5</v>
      </c>
      <c r="C4942" s="16">
        <v>-1</v>
      </c>
      <c r="D4942" s="26">
        <v>2754</v>
      </c>
      <c r="E4942" s="28">
        <v>1.2000000000000003E-3</v>
      </c>
      <c r="F4942" s="28">
        <v>2760.7543984470385</v>
      </c>
    </row>
    <row r="4943" spans="1:6">
      <c r="A4943" s="20">
        <v>0.59418981481481481</v>
      </c>
      <c r="B4943" s="21">
        <v>2756.5</v>
      </c>
      <c r="C4943" s="16">
        <v>-1</v>
      </c>
      <c r="D4943" s="26">
        <v>2754</v>
      </c>
      <c r="E4943" s="28">
        <v>1.2000000000000003E-3</v>
      </c>
      <c r="F4943" s="28">
        <v>2760.746293168902</v>
      </c>
    </row>
    <row r="4944" spans="1:6">
      <c r="A4944" s="20">
        <v>0.594212962962963</v>
      </c>
      <c r="B4944" s="21">
        <v>2756</v>
      </c>
      <c r="C4944" s="16">
        <v>-1</v>
      </c>
      <c r="D4944" s="26">
        <v>2754</v>
      </c>
      <c r="E4944" s="28">
        <v>1.2000000000000003E-3</v>
      </c>
      <c r="F4944" s="28">
        <v>2760.7381976170991</v>
      </c>
    </row>
    <row r="4945" spans="1:6">
      <c r="A4945" s="20">
        <v>0.59422453703703704</v>
      </c>
      <c r="B4945" s="21">
        <v>2756</v>
      </c>
      <c r="C4945" s="16">
        <v>-1</v>
      </c>
      <c r="D4945" s="26">
        <v>2754</v>
      </c>
      <c r="E4945" s="28">
        <v>1.2000000000000003E-3</v>
      </c>
      <c r="F4945" s="28">
        <v>2760.7301117799584</v>
      </c>
    </row>
    <row r="4946" spans="1:6">
      <c r="A4946" s="20">
        <v>0.5942708333333333</v>
      </c>
      <c r="B4946" s="21">
        <v>2756</v>
      </c>
      <c r="C4946" s="16">
        <v>-1</v>
      </c>
      <c r="D4946" s="26">
        <v>2754</v>
      </c>
      <c r="E4946" s="28">
        <v>1.2000000000000003E-3</v>
      </c>
      <c r="F4946" s="28">
        <v>2760.7220356458224</v>
      </c>
    </row>
    <row r="4947" spans="1:6">
      <c r="A4947" s="20">
        <v>0.59429398148148149</v>
      </c>
      <c r="B4947" s="21">
        <v>2756</v>
      </c>
      <c r="C4947" s="16">
        <v>-1</v>
      </c>
      <c r="D4947" s="26">
        <v>2754</v>
      </c>
      <c r="E4947" s="28">
        <v>1.2000000000000003E-3</v>
      </c>
      <c r="F4947" s="28">
        <v>2760.7139692030473</v>
      </c>
    </row>
    <row r="4948" spans="1:6">
      <c r="A4948" s="20">
        <v>0.59431712962962968</v>
      </c>
      <c r="B4948" s="21">
        <v>2756</v>
      </c>
      <c r="C4948" s="16">
        <v>-1</v>
      </c>
      <c r="D4948" s="26">
        <v>2754</v>
      </c>
      <c r="E4948" s="28">
        <v>1.2000000000000003E-3</v>
      </c>
      <c r="F4948" s="28">
        <v>2760.7059124400039</v>
      </c>
    </row>
    <row r="4949" spans="1:6">
      <c r="A4949" s="20">
        <v>0.59434027777777776</v>
      </c>
      <c r="B4949" s="21">
        <v>2756</v>
      </c>
      <c r="C4949" s="16">
        <v>-1</v>
      </c>
      <c r="D4949" s="26">
        <v>2754</v>
      </c>
      <c r="E4949" s="28">
        <v>1.2000000000000003E-3</v>
      </c>
      <c r="F4949" s="28">
        <v>2760.697865345076</v>
      </c>
    </row>
    <row r="4950" spans="1:6">
      <c r="A4950" s="20">
        <v>0.59437499999999999</v>
      </c>
      <c r="B4950" s="21">
        <v>2756</v>
      </c>
      <c r="C4950" s="16">
        <v>-1</v>
      </c>
      <c r="D4950" s="26">
        <v>2754</v>
      </c>
      <c r="E4950" s="28">
        <v>1.2000000000000003E-3</v>
      </c>
      <c r="F4950" s="28">
        <v>2760.6898279066618</v>
      </c>
    </row>
    <row r="4951" spans="1:6">
      <c r="A4951" s="20">
        <v>0.59439814814814818</v>
      </c>
      <c r="B4951" s="21">
        <v>2756</v>
      </c>
      <c r="C4951" s="16">
        <v>-1</v>
      </c>
      <c r="D4951" s="26">
        <v>2754</v>
      </c>
      <c r="E4951" s="28">
        <v>1.2000000000000003E-3</v>
      </c>
      <c r="F4951" s="28">
        <v>2760.6818001131737</v>
      </c>
    </row>
    <row r="4952" spans="1:6">
      <c r="A4952" s="20">
        <v>0.59440972222222221</v>
      </c>
      <c r="B4952" s="21">
        <v>2756</v>
      </c>
      <c r="C4952" s="16">
        <v>-1</v>
      </c>
      <c r="D4952" s="26">
        <v>2754</v>
      </c>
      <c r="E4952" s="28">
        <v>1.2000000000000003E-3</v>
      </c>
      <c r="F4952" s="28">
        <v>2760.6737819530381</v>
      </c>
    </row>
    <row r="4953" spans="1:6">
      <c r="A4953" s="20">
        <v>0.59444444444444444</v>
      </c>
      <c r="B4953" s="21">
        <v>2756</v>
      </c>
      <c r="C4953" s="16">
        <v>-1</v>
      </c>
      <c r="D4953" s="26">
        <v>2754</v>
      </c>
      <c r="E4953" s="28">
        <v>1.2000000000000003E-3</v>
      </c>
      <c r="F4953" s="28">
        <v>2760.6657734146943</v>
      </c>
    </row>
    <row r="4954" spans="1:6">
      <c r="A4954" s="20">
        <v>0.59449074074074071</v>
      </c>
      <c r="B4954" s="21">
        <v>2756.5</v>
      </c>
      <c r="C4954" s="16">
        <v>-1</v>
      </c>
      <c r="D4954" s="26">
        <v>2754</v>
      </c>
      <c r="E4954" s="28">
        <v>1.2000000000000003E-3</v>
      </c>
      <c r="F4954" s="28">
        <v>2760.6577744865967</v>
      </c>
    </row>
    <row r="4955" spans="1:6">
      <c r="A4955" s="20">
        <v>0.59450231481481486</v>
      </c>
      <c r="B4955" s="21">
        <v>2756.5</v>
      </c>
      <c r="C4955" s="16">
        <v>-1</v>
      </c>
      <c r="D4955" s="26">
        <v>2754</v>
      </c>
      <c r="E4955" s="28">
        <v>1.2000000000000003E-3</v>
      </c>
      <c r="F4955" s="28">
        <v>2760.649785157213</v>
      </c>
    </row>
    <row r="4956" spans="1:6">
      <c r="A4956" s="20">
        <v>0.59452546296296294</v>
      </c>
      <c r="B4956" s="21">
        <v>2756.5</v>
      </c>
      <c r="C4956" s="16">
        <v>-1</v>
      </c>
      <c r="D4956" s="26">
        <v>2754</v>
      </c>
      <c r="E4956" s="28">
        <v>1.2000000000000003E-3</v>
      </c>
      <c r="F4956" s="28">
        <v>2760.6418054150245</v>
      </c>
    </row>
    <row r="4957" spans="1:6">
      <c r="A4957" s="20">
        <v>0.59454861111111112</v>
      </c>
      <c r="B4957" s="21">
        <v>2756.5</v>
      </c>
      <c r="C4957" s="16">
        <v>-1</v>
      </c>
      <c r="D4957" s="26">
        <v>2754</v>
      </c>
      <c r="E4957" s="28">
        <v>1.2000000000000003E-3</v>
      </c>
      <c r="F4957" s="28">
        <v>2760.6338352485263</v>
      </c>
    </row>
    <row r="4958" spans="1:6">
      <c r="A4958" s="20">
        <v>0.59459490740740739</v>
      </c>
      <c r="B4958" s="21">
        <v>2756.5</v>
      </c>
      <c r="C4958" s="16">
        <v>-1</v>
      </c>
      <c r="D4958" s="26">
        <v>2754</v>
      </c>
      <c r="E4958" s="28">
        <v>1.2000000000000003E-3</v>
      </c>
      <c r="F4958" s="28">
        <v>2760.6258746462281</v>
      </c>
    </row>
    <row r="4959" spans="1:6">
      <c r="A4959" s="20">
        <v>0.59461805555555558</v>
      </c>
      <c r="B4959" s="21">
        <v>2756.5</v>
      </c>
      <c r="C4959" s="16">
        <v>-1</v>
      </c>
      <c r="D4959" s="26">
        <v>2754</v>
      </c>
      <c r="E4959" s="28">
        <v>1.2000000000000003E-3</v>
      </c>
      <c r="F4959" s="28">
        <v>2760.6179235966524</v>
      </c>
    </row>
    <row r="4960" spans="1:6">
      <c r="A4960" s="20">
        <v>0.59465277777777781</v>
      </c>
      <c r="B4960" s="21">
        <v>2756</v>
      </c>
      <c r="C4960" s="16">
        <v>-1</v>
      </c>
      <c r="D4960" s="26">
        <v>2754</v>
      </c>
      <c r="E4960" s="28">
        <v>1.2000000000000003E-3</v>
      </c>
      <c r="F4960" s="28">
        <v>2760.6099820883364</v>
      </c>
    </row>
    <row r="4961" spans="1:6">
      <c r="A4961" s="20">
        <v>0.59466435185185185</v>
      </c>
      <c r="B4961" s="21">
        <v>2756.5</v>
      </c>
      <c r="C4961" s="16">
        <v>-1</v>
      </c>
      <c r="D4961" s="26">
        <v>2754</v>
      </c>
      <c r="E4961" s="28">
        <v>1.2000000000000003E-3</v>
      </c>
      <c r="F4961" s="28">
        <v>2760.6020501098305</v>
      </c>
    </row>
    <row r="4962" spans="1:6">
      <c r="A4962" s="20">
        <v>0.59472222222222226</v>
      </c>
      <c r="B4962" s="21">
        <v>2757</v>
      </c>
      <c r="C4962" s="16">
        <v>-1</v>
      </c>
      <c r="D4962" s="26">
        <v>2754</v>
      </c>
      <c r="E4962" s="28">
        <v>1.2000000000000003E-3</v>
      </c>
      <c r="F4962" s="28">
        <v>2760.5941276496987</v>
      </c>
    </row>
    <row r="4963" spans="1:6">
      <c r="A4963" s="20">
        <v>0.59476851851851853</v>
      </c>
      <c r="B4963" s="21">
        <v>2756.5</v>
      </c>
      <c r="C4963" s="16">
        <v>-1</v>
      </c>
      <c r="D4963" s="26">
        <v>2754</v>
      </c>
      <c r="E4963" s="28">
        <v>1.2000000000000003E-3</v>
      </c>
      <c r="F4963" s="28">
        <v>2760.5862146965192</v>
      </c>
    </row>
    <row r="4964" spans="1:6">
      <c r="A4964" s="20">
        <v>0.59479166666666672</v>
      </c>
      <c r="B4964" s="21">
        <v>2757</v>
      </c>
      <c r="C4964" s="16">
        <v>-1</v>
      </c>
      <c r="D4964" s="26">
        <v>2754</v>
      </c>
      <c r="E4964" s="28">
        <v>1.2000000000000003E-3</v>
      </c>
      <c r="F4964" s="28">
        <v>2760.5783112388835</v>
      </c>
    </row>
    <row r="4965" spans="1:6">
      <c r="A4965" s="20">
        <v>0.59480324074074076</v>
      </c>
      <c r="B4965" s="21">
        <v>2757</v>
      </c>
      <c r="C4965" s="16">
        <v>-1</v>
      </c>
      <c r="D4965" s="26">
        <v>2754</v>
      </c>
      <c r="E4965" s="28">
        <v>1.2000000000000003E-3</v>
      </c>
      <c r="F4965" s="28">
        <v>2760.5704172653968</v>
      </c>
    </row>
    <row r="4966" spans="1:6">
      <c r="A4966" s="20">
        <v>0.59483796296296299</v>
      </c>
      <c r="B4966" s="21">
        <v>2757</v>
      </c>
      <c r="C4966" s="16">
        <v>-1</v>
      </c>
      <c r="D4966" s="26">
        <v>2754</v>
      </c>
      <c r="E4966" s="28">
        <v>1.2000000000000003E-3</v>
      </c>
      <c r="F4966" s="28">
        <v>2760.5625327646785</v>
      </c>
    </row>
    <row r="4967" spans="1:6">
      <c r="A4967" s="20">
        <v>0.59489583333333329</v>
      </c>
      <c r="B4967" s="21">
        <v>2757</v>
      </c>
      <c r="C4967" s="16">
        <v>-1</v>
      </c>
      <c r="D4967" s="26">
        <v>2754</v>
      </c>
      <c r="E4967" s="28">
        <v>1.2000000000000003E-3</v>
      </c>
      <c r="F4967" s="28">
        <v>2760.5546577253608</v>
      </c>
    </row>
    <row r="4968" spans="1:6">
      <c r="A4968" s="20">
        <v>0.59493055555555552</v>
      </c>
      <c r="B4968" s="21">
        <v>2757</v>
      </c>
      <c r="C4968" s="16">
        <v>-1</v>
      </c>
      <c r="D4968" s="26">
        <v>2754</v>
      </c>
      <c r="E4968" s="28">
        <v>1.2000000000000003E-3</v>
      </c>
      <c r="F4968" s="28">
        <v>2760.5467921360905</v>
      </c>
    </row>
    <row r="4969" spans="1:6">
      <c r="A4969" s="20">
        <v>0.59499999999999997</v>
      </c>
      <c r="B4969" s="21">
        <v>2757</v>
      </c>
      <c r="C4969" s="16">
        <v>-1</v>
      </c>
      <c r="D4969" s="26">
        <v>2754</v>
      </c>
      <c r="E4969" s="28">
        <v>1.2000000000000003E-3</v>
      </c>
      <c r="F4969" s="28">
        <v>2760.5389359855271</v>
      </c>
    </row>
    <row r="4970" spans="1:6">
      <c r="A4970" s="20">
        <v>0.59502314814814816</v>
      </c>
      <c r="B4970" s="21">
        <v>2757</v>
      </c>
      <c r="C4970" s="16">
        <v>-1</v>
      </c>
      <c r="D4970" s="26">
        <v>2754</v>
      </c>
      <c r="E4970" s="28">
        <v>1.2000000000000003E-3</v>
      </c>
      <c r="F4970" s="28">
        <v>2760.5310892623447</v>
      </c>
    </row>
    <row r="4971" spans="1:6">
      <c r="A4971" s="20">
        <v>0.5950347222222222</v>
      </c>
      <c r="B4971" s="21">
        <v>2757</v>
      </c>
      <c r="C4971" s="16">
        <v>-1</v>
      </c>
      <c r="D4971" s="26">
        <v>2754</v>
      </c>
      <c r="E4971" s="28">
        <v>1.2000000000000003E-3</v>
      </c>
      <c r="F4971" s="28">
        <v>2760.5232519552301</v>
      </c>
    </row>
    <row r="4972" spans="1:6">
      <c r="A4972" s="20">
        <v>0.59505787037037039</v>
      </c>
      <c r="B4972" s="21">
        <v>2757.5</v>
      </c>
      <c r="C4972" s="16">
        <v>-1</v>
      </c>
      <c r="D4972" s="26">
        <v>2754</v>
      </c>
      <c r="E4972" s="28">
        <v>1.2000000000000003E-3</v>
      </c>
      <c r="F4972" s="28">
        <v>2760.5154240528836</v>
      </c>
    </row>
    <row r="4973" spans="1:6">
      <c r="A4973" s="20">
        <v>0.59510416666666666</v>
      </c>
      <c r="B4973" s="21">
        <v>2757.5</v>
      </c>
      <c r="C4973" s="16">
        <v>-1</v>
      </c>
      <c r="D4973" s="26">
        <v>2754</v>
      </c>
      <c r="E4973" s="28">
        <v>1.2000000000000003E-3</v>
      </c>
      <c r="F4973" s="28">
        <v>2760.5076055440204</v>
      </c>
    </row>
    <row r="4974" spans="1:6">
      <c r="A4974" s="20">
        <v>0.59517361111111111</v>
      </c>
      <c r="B4974" s="21">
        <v>2757.5</v>
      </c>
      <c r="C4974" s="16">
        <v>-1</v>
      </c>
      <c r="D4974" s="26">
        <v>2754</v>
      </c>
      <c r="E4974" s="28">
        <v>1.2000000000000003E-3</v>
      </c>
      <c r="F4974" s="28">
        <v>2760.4997964173676</v>
      </c>
    </row>
    <row r="4975" spans="1:6">
      <c r="A4975" s="20">
        <v>0.59520833333333334</v>
      </c>
      <c r="B4975" s="21">
        <v>2757.5</v>
      </c>
      <c r="C4975" s="16">
        <v>-1</v>
      </c>
      <c r="D4975" s="26">
        <v>2754</v>
      </c>
      <c r="E4975" s="28">
        <v>1.2000000000000003E-3</v>
      </c>
      <c r="F4975" s="28">
        <v>2760.4919966616667</v>
      </c>
    </row>
    <row r="4976" spans="1:6">
      <c r="A4976" s="20">
        <v>0.59523148148148153</v>
      </c>
      <c r="B4976" s="21">
        <v>2757.5</v>
      </c>
      <c r="C4976" s="16">
        <v>-1</v>
      </c>
      <c r="D4976" s="26">
        <v>2754</v>
      </c>
      <c r="E4976" s="28">
        <v>1.2000000000000003E-3</v>
      </c>
      <c r="F4976" s="28">
        <v>2760.4842062656726</v>
      </c>
    </row>
    <row r="4977" spans="1:6">
      <c r="A4977" s="20">
        <v>0.59528935185185183</v>
      </c>
      <c r="B4977" s="21">
        <v>2757.5</v>
      </c>
      <c r="C4977" s="16">
        <v>-1</v>
      </c>
      <c r="D4977" s="26">
        <v>2754</v>
      </c>
      <c r="E4977" s="28">
        <v>1.2000000000000003E-3</v>
      </c>
      <c r="F4977" s="28">
        <v>2760.476425218154</v>
      </c>
    </row>
    <row r="4978" spans="1:6">
      <c r="A4978" s="20">
        <v>0.59530092592592587</v>
      </c>
      <c r="B4978" s="21">
        <v>2757.5</v>
      </c>
      <c r="C4978" s="16">
        <v>-1</v>
      </c>
      <c r="D4978" s="26">
        <v>2754</v>
      </c>
      <c r="E4978" s="28">
        <v>1.2000000000000003E-3</v>
      </c>
      <c r="F4978" s="28">
        <v>2760.4686535078922</v>
      </c>
    </row>
    <row r="4979" spans="1:6">
      <c r="A4979" s="20">
        <v>0.59532407407407406</v>
      </c>
      <c r="B4979" s="21">
        <v>2757.5</v>
      </c>
      <c r="C4979" s="16">
        <v>-1</v>
      </c>
      <c r="D4979" s="26">
        <v>2754</v>
      </c>
      <c r="E4979" s="28">
        <v>1.2000000000000003E-3</v>
      </c>
      <c r="F4979" s="28">
        <v>2760.4608911236828</v>
      </c>
    </row>
    <row r="4980" spans="1:6">
      <c r="A4980" s="20">
        <v>0.59534722222222225</v>
      </c>
      <c r="B4980" s="21">
        <v>2757.5</v>
      </c>
      <c r="C4980" s="16">
        <v>-1</v>
      </c>
      <c r="D4980" s="26">
        <v>2754</v>
      </c>
      <c r="E4980" s="28">
        <v>1.2000000000000003E-3</v>
      </c>
      <c r="F4980" s="28">
        <v>2760.4531380543344</v>
      </c>
    </row>
    <row r="4981" spans="1:6">
      <c r="A4981" s="20">
        <v>0.59540509259259256</v>
      </c>
      <c r="B4981" s="21">
        <v>2757.5</v>
      </c>
      <c r="C4981" s="16">
        <v>-1</v>
      </c>
      <c r="D4981" s="26">
        <v>2754</v>
      </c>
      <c r="E4981" s="28">
        <v>1.2000000000000003E-3</v>
      </c>
      <c r="F4981" s="28">
        <v>2760.4453942886694</v>
      </c>
    </row>
    <row r="4982" spans="1:6">
      <c r="A4982" s="20">
        <v>0.59546296296296297</v>
      </c>
      <c r="B4982" s="21">
        <v>2757</v>
      </c>
      <c r="C4982" s="16">
        <v>-1</v>
      </c>
      <c r="D4982" s="26">
        <v>2754</v>
      </c>
      <c r="E4982" s="28">
        <v>1.2000000000000003E-3</v>
      </c>
      <c r="F4982" s="28">
        <v>2760.4376598155231</v>
      </c>
    </row>
    <row r="4983" spans="1:6">
      <c r="A4983" s="20">
        <v>0.59548611111111116</v>
      </c>
      <c r="B4983" s="21">
        <v>2757</v>
      </c>
      <c r="C4983" s="16">
        <v>-1</v>
      </c>
      <c r="D4983" s="26">
        <v>2754</v>
      </c>
      <c r="E4983" s="28">
        <v>1.2000000000000003E-3</v>
      </c>
      <c r="F4983" s="28">
        <v>2760.4299346237444</v>
      </c>
    </row>
    <row r="4984" spans="1:6">
      <c r="A4984" s="20">
        <v>0.59550925925925924</v>
      </c>
      <c r="B4984" s="21">
        <v>2757</v>
      </c>
      <c r="C4984" s="16">
        <v>-1</v>
      </c>
      <c r="D4984" s="26">
        <v>2754</v>
      </c>
      <c r="E4984" s="28">
        <v>1.2000000000000003E-3</v>
      </c>
      <c r="F4984" s="28">
        <v>2760.422218702196</v>
      </c>
    </row>
    <row r="4985" spans="1:6">
      <c r="A4985" s="20">
        <v>0.59553240740740743</v>
      </c>
      <c r="B4985" s="21">
        <v>2757</v>
      </c>
      <c r="C4985" s="16">
        <v>-1</v>
      </c>
      <c r="D4985" s="26">
        <v>2754</v>
      </c>
      <c r="E4985" s="28">
        <v>1.2000000000000003E-3</v>
      </c>
      <c r="F4985" s="28">
        <v>2760.4145120397534</v>
      </c>
    </row>
    <row r="4986" spans="1:6">
      <c r="A4986" s="20">
        <v>0.59554398148148147</v>
      </c>
      <c r="B4986" s="21">
        <v>2757.5</v>
      </c>
      <c r="C4986" s="16">
        <v>-1</v>
      </c>
      <c r="D4986" s="26">
        <v>2754</v>
      </c>
      <c r="E4986" s="28">
        <v>1.2000000000000003E-3</v>
      </c>
      <c r="F4986" s="28">
        <v>2760.4068146253057</v>
      </c>
    </row>
    <row r="4987" spans="1:6">
      <c r="A4987" s="20">
        <v>0.59557870370370369</v>
      </c>
      <c r="B4987" s="21">
        <v>2757.5</v>
      </c>
      <c r="C4987" s="16">
        <v>-1</v>
      </c>
      <c r="D4987" s="26">
        <v>2754</v>
      </c>
      <c r="E4987" s="28">
        <v>1.2000000000000003E-3</v>
      </c>
      <c r="F4987" s="28">
        <v>2760.3991264477554</v>
      </c>
    </row>
    <row r="4988" spans="1:6">
      <c r="A4988" s="20">
        <v>0.59559027777777773</v>
      </c>
      <c r="B4988" s="21">
        <v>2757.5</v>
      </c>
      <c r="C4988" s="16">
        <v>-1</v>
      </c>
      <c r="D4988" s="26">
        <v>2754</v>
      </c>
      <c r="E4988" s="28">
        <v>1.2000000000000003E-3</v>
      </c>
      <c r="F4988" s="28">
        <v>2760.3914474960179</v>
      </c>
    </row>
    <row r="4989" spans="1:6">
      <c r="A4989" s="20">
        <v>0.59564814814814815</v>
      </c>
      <c r="B4989" s="21">
        <v>2757.5</v>
      </c>
      <c r="C4989" s="16">
        <v>-1</v>
      </c>
      <c r="D4989" s="26">
        <v>2754</v>
      </c>
      <c r="E4989" s="28">
        <v>1.2000000000000003E-3</v>
      </c>
      <c r="F4989" s="28">
        <v>2760.3837777590229</v>
      </c>
    </row>
    <row r="4990" spans="1:6">
      <c r="A4990" s="20">
        <v>0.59568287037037038</v>
      </c>
      <c r="B4990" s="21">
        <v>2758</v>
      </c>
      <c r="C4990" s="16">
        <v>-1</v>
      </c>
      <c r="D4990" s="26">
        <v>2754</v>
      </c>
      <c r="E4990" s="28">
        <v>1.2000000000000003E-3</v>
      </c>
      <c r="F4990" s="28">
        <v>2760.3761172257123</v>
      </c>
    </row>
    <row r="4991" spans="1:6">
      <c r="A4991" s="20">
        <v>0.59570601851851857</v>
      </c>
      <c r="B4991" s="21">
        <v>2758</v>
      </c>
      <c r="C4991" s="16">
        <v>-1</v>
      </c>
      <c r="D4991" s="26">
        <v>2754</v>
      </c>
      <c r="E4991" s="28">
        <v>1.2000000000000003E-3</v>
      </c>
      <c r="F4991" s="28">
        <v>2760.3684658850416</v>
      </c>
    </row>
    <row r="4992" spans="1:6">
      <c r="A4992" s="20">
        <v>0.5957175925925926</v>
      </c>
      <c r="B4992" s="21">
        <v>2757.5</v>
      </c>
      <c r="C4992" s="16">
        <v>-1</v>
      </c>
      <c r="D4992" s="26">
        <v>2754</v>
      </c>
      <c r="E4992" s="28">
        <v>1.2000000000000003E-3</v>
      </c>
      <c r="F4992" s="28">
        <v>2760.3608237259796</v>
      </c>
    </row>
    <row r="4993" spans="1:6">
      <c r="A4993" s="20">
        <v>0.59574074074074079</v>
      </c>
      <c r="B4993" s="21">
        <v>2758</v>
      </c>
      <c r="C4993" s="16">
        <v>-1</v>
      </c>
      <c r="D4993" s="26">
        <v>2754</v>
      </c>
      <c r="E4993" s="28">
        <v>1.2000000000000003E-3</v>
      </c>
      <c r="F4993" s="28">
        <v>2760.3531907375086</v>
      </c>
    </row>
    <row r="4994" spans="1:6">
      <c r="A4994" s="20">
        <v>0.59578703703703706</v>
      </c>
      <c r="B4994" s="21">
        <v>2758</v>
      </c>
      <c r="C4994" s="16">
        <v>-1</v>
      </c>
      <c r="D4994" s="26">
        <v>2754</v>
      </c>
      <c r="E4994" s="28">
        <v>1.2000000000000003E-3</v>
      </c>
      <c r="F4994" s="28">
        <v>2760.3455669086238</v>
      </c>
    </row>
    <row r="4995" spans="1:6">
      <c r="A4995" s="20">
        <v>0.5957986111111111</v>
      </c>
      <c r="B4995" s="21">
        <v>2758</v>
      </c>
      <c r="C4995" s="16">
        <v>-1</v>
      </c>
      <c r="D4995" s="26">
        <v>2754</v>
      </c>
      <c r="E4995" s="28">
        <v>1.2000000000000003E-3</v>
      </c>
      <c r="F4995" s="28">
        <v>2760.3379522283335</v>
      </c>
    </row>
    <row r="4996" spans="1:6">
      <c r="A4996" s="20">
        <v>0.59586805555555555</v>
      </c>
      <c r="B4996" s="21">
        <v>2758</v>
      </c>
      <c r="C4996" s="16">
        <v>-1</v>
      </c>
      <c r="D4996" s="26">
        <v>2754</v>
      </c>
      <c r="E4996" s="28">
        <v>1.2000000000000003E-3</v>
      </c>
      <c r="F4996" s="28">
        <v>2760.3303466856596</v>
      </c>
    </row>
    <row r="4997" spans="1:6">
      <c r="A4997" s="20">
        <v>0.59593750000000001</v>
      </c>
      <c r="B4997" s="21">
        <v>2758</v>
      </c>
      <c r="C4997" s="16">
        <v>-1</v>
      </c>
      <c r="D4997" s="26">
        <v>2754</v>
      </c>
      <c r="E4997" s="28">
        <v>1.2000000000000003E-3</v>
      </c>
      <c r="F4997" s="28">
        <v>2760.3227502696368</v>
      </c>
    </row>
    <row r="4998" spans="1:6">
      <c r="A4998" s="20">
        <v>0.59598379629629628</v>
      </c>
      <c r="B4998" s="21">
        <v>2758</v>
      </c>
      <c r="C4998" s="16">
        <v>-1</v>
      </c>
      <c r="D4998" s="26">
        <v>2754</v>
      </c>
      <c r="E4998" s="28">
        <v>1.2000000000000003E-3</v>
      </c>
      <c r="F4998" s="28">
        <v>2760.3151629693134</v>
      </c>
    </row>
    <row r="4999" spans="1:6">
      <c r="A4999" s="20">
        <v>0.59600694444444446</v>
      </c>
      <c r="B4999" s="21">
        <v>2758</v>
      </c>
      <c r="C4999" s="16">
        <v>-1</v>
      </c>
      <c r="D4999" s="26">
        <v>2754</v>
      </c>
      <c r="E4999" s="28">
        <v>1.2000000000000003E-3</v>
      </c>
      <c r="F4999" s="28">
        <v>2760.30758477375</v>
      </c>
    </row>
    <row r="5000" spans="1:6">
      <c r="A5000" s="20">
        <v>0.59603009259259254</v>
      </c>
      <c r="B5000" s="21">
        <v>2758.5</v>
      </c>
      <c r="C5000" s="16">
        <v>-1</v>
      </c>
      <c r="D5000" s="26">
        <v>2754</v>
      </c>
      <c r="E5000" s="28">
        <v>1.2000000000000003E-3</v>
      </c>
      <c r="F5000" s="28">
        <v>2760.3000156720213</v>
      </c>
    </row>
    <row r="5001" spans="1:6">
      <c r="A5001" s="20">
        <v>0.59608796296296296</v>
      </c>
      <c r="B5001" s="21">
        <v>2758</v>
      </c>
      <c r="C5001" s="16">
        <v>-1</v>
      </c>
      <c r="D5001" s="26">
        <v>2754</v>
      </c>
      <c r="E5001" s="28">
        <v>1.2000000000000003E-3</v>
      </c>
      <c r="F5001" s="28">
        <v>2760.2924556532148</v>
      </c>
    </row>
    <row r="5002" spans="1:6">
      <c r="A5002" s="20">
        <v>0.59613425925925922</v>
      </c>
      <c r="B5002" s="21">
        <v>2758</v>
      </c>
      <c r="C5002" s="16">
        <v>-1</v>
      </c>
      <c r="D5002" s="26">
        <v>2754</v>
      </c>
      <c r="E5002" s="28">
        <v>1.2000000000000003E-3</v>
      </c>
      <c r="F5002" s="28">
        <v>2760.284904706431</v>
      </c>
    </row>
    <row r="5003" spans="1:6">
      <c r="A5003" s="20">
        <v>0.59615740740740741</v>
      </c>
      <c r="B5003" s="21">
        <v>2758</v>
      </c>
      <c r="C5003" s="16">
        <v>-1</v>
      </c>
      <c r="D5003" s="26">
        <v>2754</v>
      </c>
      <c r="E5003" s="28">
        <v>1.2000000000000003E-3</v>
      </c>
      <c r="F5003" s="28">
        <v>2760.2773628207833</v>
      </c>
    </row>
    <row r="5004" spans="1:6">
      <c r="A5004" s="20">
        <v>0.59620370370370368</v>
      </c>
      <c r="B5004" s="21">
        <v>2758</v>
      </c>
      <c r="C5004" s="16">
        <v>-1</v>
      </c>
      <c r="D5004" s="26">
        <v>2754</v>
      </c>
      <c r="E5004" s="28">
        <v>1.2000000000000003E-3</v>
      </c>
      <c r="F5004" s="28">
        <v>2760.2698299853982</v>
      </c>
    </row>
    <row r="5005" spans="1:6">
      <c r="A5005" s="20">
        <v>0.59622685185185187</v>
      </c>
      <c r="B5005" s="21">
        <v>2758</v>
      </c>
      <c r="C5005" s="16">
        <v>-1</v>
      </c>
      <c r="D5005" s="26">
        <v>2754</v>
      </c>
      <c r="E5005" s="28">
        <v>1.2000000000000003E-3</v>
      </c>
      <c r="F5005" s="28">
        <v>2760.262306189416</v>
      </c>
    </row>
    <row r="5006" spans="1:6">
      <c r="A5006" s="20">
        <v>0.59628472222222217</v>
      </c>
      <c r="B5006" s="21">
        <v>2758</v>
      </c>
      <c r="C5006" s="16">
        <v>-1</v>
      </c>
      <c r="D5006" s="26">
        <v>2754</v>
      </c>
      <c r="E5006" s="28">
        <v>1.2000000000000003E-3</v>
      </c>
      <c r="F5006" s="28">
        <v>2760.2547914219886</v>
      </c>
    </row>
    <row r="5007" spans="1:6">
      <c r="A5007" s="20">
        <v>0.59629629629629632</v>
      </c>
      <c r="B5007" s="21">
        <v>2758</v>
      </c>
      <c r="C5007" s="16">
        <v>-1</v>
      </c>
      <c r="D5007" s="26">
        <v>2754</v>
      </c>
      <c r="E5007" s="28">
        <v>1.2000000000000003E-3</v>
      </c>
      <c r="F5007" s="28">
        <v>2760.247285672282</v>
      </c>
    </row>
    <row r="5008" spans="1:6">
      <c r="A5008" s="20">
        <v>0.59637731481481482</v>
      </c>
      <c r="B5008" s="21">
        <v>2758</v>
      </c>
      <c r="C5008" s="16">
        <v>-1</v>
      </c>
      <c r="D5008" s="26">
        <v>2754</v>
      </c>
      <c r="E5008" s="28">
        <v>1.2000000000000003E-3</v>
      </c>
      <c r="F5008" s="28">
        <v>2760.2397889294753</v>
      </c>
    </row>
    <row r="5009" spans="1:6">
      <c r="A5009" s="20">
        <v>0.59642361111111108</v>
      </c>
      <c r="B5009" s="21">
        <v>2758</v>
      </c>
      <c r="C5009" s="16">
        <v>-1</v>
      </c>
      <c r="D5009" s="26">
        <v>2754</v>
      </c>
      <c r="E5009" s="28">
        <v>1.2000000000000003E-3</v>
      </c>
      <c r="F5009" s="28">
        <v>2760.2323011827598</v>
      </c>
    </row>
    <row r="5010" spans="1:6">
      <c r="A5010" s="20">
        <v>0.59644675925925927</v>
      </c>
      <c r="B5010" s="21">
        <v>2758</v>
      </c>
      <c r="C5010" s="16">
        <v>-1</v>
      </c>
      <c r="D5010" s="26">
        <v>2754</v>
      </c>
      <c r="E5010" s="28">
        <v>1.2000000000000003E-3</v>
      </c>
      <c r="F5010" s="28">
        <v>2760.2248224213404</v>
      </c>
    </row>
    <row r="5011" spans="1:6">
      <c r="A5011" s="20">
        <v>0.59651620370370373</v>
      </c>
      <c r="B5011" s="21">
        <v>2758</v>
      </c>
      <c r="C5011" s="16">
        <v>-1</v>
      </c>
      <c r="D5011" s="26">
        <v>2754</v>
      </c>
      <c r="E5011" s="28">
        <v>1.2000000000000003E-3</v>
      </c>
      <c r="F5011" s="28">
        <v>2760.217352634435</v>
      </c>
    </row>
    <row r="5012" spans="1:6">
      <c r="A5012" s="20">
        <v>0.59655092592592596</v>
      </c>
      <c r="B5012" s="21">
        <v>2758</v>
      </c>
      <c r="C5012" s="16">
        <v>-1</v>
      </c>
      <c r="D5012" s="26">
        <v>2754</v>
      </c>
      <c r="E5012" s="28">
        <v>1.2000000000000003E-3</v>
      </c>
      <c r="F5012" s="28">
        <v>2760.2098918112738</v>
      </c>
    </row>
    <row r="5013" spans="1:6">
      <c r="A5013" s="20">
        <v>0.59658564814814818</v>
      </c>
      <c r="B5013" s="21">
        <v>2758</v>
      </c>
      <c r="C5013" s="16">
        <v>-1</v>
      </c>
      <c r="D5013" s="26">
        <v>2754</v>
      </c>
      <c r="E5013" s="28">
        <v>1.2000000000000003E-3</v>
      </c>
      <c r="F5013" s="28">
        <v>2760.2024399411002</v>
      </c>
    </row>
    <row r="5014" spans="1:6">
      <c r="A5014" s="20">
        <v>0.59664351851851849</v>
      </c>
      <c r="B5014" s="21">
        <v>2758.5</v>
      </c>
      <c r="C5014" s="16">
        <v>-1</v>
      </c>
      <c r="D5014" s="26">
        <v>2754</v>
      </c>
      <c r="E5014" s="28">
        <v>1.2000000000000003E-3</v>
      </c>
      <c r="F5014" s="28">
        <v>2760.1949970131709</v>
      </c>
    </row>
    <row r="5015" spans="1:6">
      <c r="A5015" s="20">
        <v>0.59665509259259264</v>
      </c>
      <c r="B5015" s="21">
        <v>2758.5</v>
      </c>
      <c r="C5015" s="16">
        <v>-1</v>
      </c>
      <c r="D5015" s="26">
        <v>2754</v>
      </c>
      <c r="E5015" s="28">
        <v>1.2000000000000003E-3</v>
      </c>
      <c r="F5015" s="28">
        <v>2760.1875630167551</v>
      </c>
    </row>
    <row r="5016" spans="1:6">
      <c r="A5016" s="20">
        <v>0.59667824074074072</v>
      </c>
      <c r="B5016" s="21">
        <v>2758</v>
      </c>
      <c r="C5016" s="16">
        <v>-1</v>
      </c>
      <c r="D5016" s="26">
        <v>2754</v>
      </c>
      <c r="E5016" s="28">
        <v>1.2000000000000003E-3</v>
      </c>
      <c r="F5016" s="28">
        <v>2760.1801379411349</v>
      </c>
    </row>
    <row r="5017" spans="1:6">
      <c r="A5017" s="20">
        <v>0.59668981481481487</v>
      </c>
      <c r="B5017" s="21">
        <v>2758</v>
      </c>
      <c r="C5017" s="16">
        <v>-1</v>
      </c>
      <c r="D5017" s="26">
        <v>2754</v>
      </c>
      <c r="E5017" s="28">
        <v>1.2000000000000003E-3</v>
      </c>
      <c r="F5017" s="28">
        <v>2760.1727217756056</v>
      </c>
    </row>
    <row r="5018" spans="1:6">
      <c r="A5018" s="20">
        <v>0.59674768518518517</v>
      </c>
      <c r="B5018" s="21">
        <v>2758</v>
      </c>
      <c r="C5018" s="16">
        <v>-1</v>
      </c>
      <c r="D5018" s="26">
        <v>2754</v>
      </c>
      <c r="E5018" s="28">
        <v>1.2000000000000003E-3</v>
      </c>
      <c r="F5018" s="28">
        <v>2760.1653145094747</v>
      </c>
    </row>
    <row r="5019" spans="1:6">
      <c r="A5019" s="20">
        <v>0.59680555555555559</v>
      </c>
      <c r="B5019" s="21">
        <v>2758</v>
      </c>
      <c r="C5019" s="16">
        <v>-1</v>
      </c>
      <c r="D5019" s="26">
        <v>2754</v>
      </c>
      <c r="E5019" s="28">
        <v>1.2000000000000003E-3</v>
      </c>
      <c r="F5019" s="28">
        <v>2760.1579161320633</v>
      </c>
    </row>
    <row r="5020" spans="1:6">
      <c r="A5020" s="20">
        <v>0.59685185185185186</v>
      </c>
      <c r="B5020" s="21">
        <v>2757.5</v>
      </c>
      <c r="C5020" s="16">
        <v>-1</v>
      </c>
      <c r="D5020" s="26">
        <v>2754</v>
      </c>
      <c r="E5020" s="28">
        <v>1.2000000000000003E-3</v>
      </c>
      <c r="F5020" s="28">
        <v>2760.1505266327049</v>
      </c>
    </row>
    <row r="5021" spans="1:6">
      <c r="A5021" s="20">
        <v>0.59686342592592589</v>
      </c>
      <c r="B5021" s="21">
        <v>2758</v>
      </c>
      <c r="C5021" s="16">
        <v>-1</v>
      </c>
      <c r="D5021" s="26">
        <v>2754</v>
      </c>
      <c r="E5021" s="28">
        <v>1.2000000000000003E-3</v>
      </c>
      <c r="F5021" s="28">
        <v>2760.1431460007457</v>
      </c>
    </row>
    <row r="5022" spans="1:6">
      <c r="A5022" s="20">
        <v>0.59690972222222227</v>
      </c>
      <c r="B5022" s="21">
        <v>2758</v>
      </c>
      <c r="C5022" s="16">
        <v>-1</v>
      </c>
      <c r="D5022" s="26">
        <v>2754</v>
      </c>
      <c r="E5022" s="28">
        <v>1.2000000000000003E-3</v>
      </c>
      <c r="F5022" s="28">
        <v>2760.135774225545</v>
      </c>
    </row>
    <row r="5023" spans="1:6">
      <c r="A5023" s="20">
        <v>0.59692129629629631</v>
      </c>
      <c r="B5023" s="21">
        <v>2757.5</v>
      </c>
      <c r="C5023" s="16">
        <v>-1</v>
      </c>
      <c r="D5023" s="26">
        <v>2754</v>
      </c>
      <c r="E5023" s="28">
        <v>1.2000000000000003E-3</v>
      </c>
      <c r="F5023" s="28">
        <v>2760.1284112964745</v>
      </c>
    </row>
    <row r="5024" spans="1:6">
      <c r="A5024" s="20">
        <v>0.59695601851851854</v>
      </c>
      <c r="B5024" s="21">
        <v>2758</v>
      </c>
      <c r="C5024" s="16">
        <v>-1</v>
      </c>
      <c r="D5024" s="26">
        <v>2754</v>
      </c>
      <c r="E5024" s="28">
        <v>1.2000000000000003E-3</v>
      </c>
      <c r="F5024" s="28">
        <v>2760.1210572029186</v>
      </c>
    </row>
    <row r="5025" spans="1:6">
      <c r="A5025" s="20">
        <v>0.59696759259259258</v>
      </c>
      <c r="B5025" s="21">
        <v>2758.5</v>
      </c>
      <c r="C5025" s="16">
        <v>-1</v>
      </c>
      <c r="D5025" s="26">
        <v>2754</v>
      </c>
      <c r="E5025" s="28">
        <v>1.2000000000000003E-3</v>
      </c>
      <c r="F5025" s="28">
        <v>2760.1137119342752</v>
      </c>
    </row>
    <row r="5026" spans="1:6">
      <c r="A5026" s="20">
        <v>0.59702546296296299</v>
      </c>
      <c r="B5026" s="21">
        <v>2758</v>
      </c>
      <c r="C5026" s="16">
        <v>-1</v>
      </c>
      <c r="D5026" s="26">
        <v>2754</v>
      </c>
      <c r="E5026" s="28">
        <v>1.2000000000000003E-3</v>
      </c>
      <c r="F5026" s="28">
        <v>2760.1063754799543</v>
      </c>
    </row>
    <row r="5027" spans="1:6">
      <c r="A5027" s="20">
        <v>0.59706018518518522</v>
      </c>
      <c r="B5027" s="21">
        <v>2758</v>
      </c>
      <c r="C5027" s="16">
        <v>-1</v>
      </c>
      <c r="D5027" s="26">
        <v>2754</v>
      </c>
      <c r="E5027" s="28">
        <v>1.2000000000000003E-3</v>
      </c>
      <c r="F5027" s="28">
        <v>2760.0990478293784</v>
      </c>
    </row>
    <row r="5028" spans="1:6">
      <c r="A5028" s="20">
        <v>0.5970833333333333</v>
      </c>
      <c r="B5028" s="21">
        <v>2758.5</v>
      </c>
      <c r="C5028" s="16">
        <v>-1</v>
      </c>
      <c r="D5028" s="26">
        <v>2754</v>
      </c>
      <c r="E5028" s="28">
        <v>1.2000000000000003E-3</v>
      </c>
      <c r="F5028" s="28">
        <v>2760.0917289719832</v>
      </c>
    </row>
    <row r="5029" spans="1:6">
      <c r="A5029" s="20">
        <v>0.59712962962962968</v>
      </c>
      <c r="B5029" s="21">
        <v>2758.5</v>
      </c>
      <c r="C5029" s="16">
        <v>-1</v>
      </c>
      <c r="D5029" s="26">
        <v>2754</v>
      </c>
      <c r="E5029" s="28">
        <v>1.2000000000000003E-3</v>
      </c>
      <c r="F5029" s="28">
        <v>2760.0844188972169</v>
      </c>
    </row>
    <row r="5030" spans="1:6">
      <c r="A5030" s="20">
        <v>0.59719907407407402</v>
      </c>
      <c r="B5030" s="21">
        <v>2758.5</v>
      </c>
      <c r="C5030" s="16">
        <v>-1</v>
      </c>
      <c r="D5030" s="26">
        <v>2754</v>
      </c>
      <c r="E5030" s="28">
        <v>1.2000000000000003E-3</v>
      </c>
      <c r="F5030" s="28">
        <v>2760.0771175945401</v>
      </c>
    </row>
    <row r="5031" spans="1:6">
      <c r="A5031" s="20">
        <v>0.5972453703703704</v>
      </c>
      <c r="B5031" s="21">
        <v>2758.5</v>
      </c>
      <c r="C5031" s="16">
        <v>-1</v>
      </c>
      <c r="D5031" s="26">
        <v>2754</v>
      </c>
      <c r="E5031" s="28">
        <v>1.2000000000000003E-3</v>
      </c>
      <c r="F5031" s="28">
        <v>2760.0698250534265</v>
      </c>
    </row>
    <row r="5032" spans="1:6">
      <c r="A5032" s="20">
        <v>0.59728009259259263</v>
      </c>
      <c r="B5032" s="21">
        <v>2758.5</v>
      </c>
      <c r="C5032" s="16">
        <v>-1</v>
      </c>
      <c r="D5032" s="26">
        <v>2754</v>
      </c>
      <c r="E5032" s="28">
        <v>1.2000000000000003E-3</v>
      </c>
      <c r="F5032" s="28">
        <v>2760.0625412633622</v>
      </c>
    </row>
    <row r="5033" spans="1:6">
      <c r="A5033" s="20">
        <v>0.59731481481481485</v>
      </c>
      <c r="B5033" s="21">
        <v>2758.5</v>
      </c>
      <c r="C5033" s="16">
        <v>-1</v>
      </c>
      <c r="D5033" s="26">
        <v>2754</v>
      </c>
      <c r="E5033" s="28">
        <v>1.2000000000000003E-3</v>
      </c>
      <c r="F5033" s="28">
        <v>2760.0552662138462</v>
      </c>
    </row>
    <row r="5034" spans="1:6">
      <c r="A5034" s="20">
        <v>0.59733796296296293</v>
      </c>
      <c r="B5034" s="21">
        <v>2758.5</v>
      </c>
      <c r="C5034" s="16">
        <v>-1</v>
      </c>
      <c r="D5034" s="26">
        <v>2754</v>
      </c>
      <c r="E5034" s="28">
        <v>1.2000000000000003E-3</v>
      </c>
      <c r="F5034" s="28">
        <v>2760.0479998943897</v>
      </c>
    </row>
    <row r="5035" spans="1:6">
      <c r="A5035" s="20">
        <v>0.59737268518518516</v>
      </c>
      <c r="B5035" s="21">
        <v>2758.5</v>
      </c>
      <c r="C5035" s="16">
        <v>-1</v>
      </c>
      <c r="D5035" s="26">
        <v>2754</v>
      </c>
      <c r="E5035" s="28">
        <v>1.2000000000000003E-3</v>
      </c>
      <c r="F5035" s="28">
        <v>2760.0407422945163</v>
      </c>
    </row>
    <row r="5036" spans="1:6">
      <c r="A5036" s="20">
        <v>0.59738425925925931</v>
      </c>
      <c r="B5036" s="21">
        <v>2758.5</v>
      </c>
      <c r="C5036" s="16">
        <v>-1</v>
      </c>
      <c r="D5036" s="26">
        <v>2754</v>
      </c>
      <c r="E5036" s="28">
        <v>1.2000000000000003E-3</v>
      </c>
      <c r="F5036" s="28">
        <v>2760.0334934037628</v>
      </c>
    </row>
    <row r="5037" spans="1:6">
      <c r="A5037" s="20">
        <v>0.59740740740740739</v>
      </c>
      <c r="B5037" s="21">
        <v>2758.5</v>
      </c>
      <c r="C5037" s="16">
        <v>-1</v>
      </c>
      <c r="D5037" s="26">
        <v>2754</v>
      </c>
      <c r="E5037" s="28">
        <v>1.2000000000000003E-3</v>
      </c>
      <c r="F5037" s="28">
        <v>2760.0262532116781</v>
      </c>
    </row>
    <row r="5038" spans="1:6">
      <c r="A5038" s="20">
        <v>0.59741898148148154</v>
      </c>
      <c r="B5038" s="21">
        <v>2758.5</v>
      </c>
      <c r="C5038" s="16">
        <v>-1</v>
      </c>
      <c r="D5038" s="26">
        <v>2754</v>
      </c>
      <c r="E5038" s="28">
        <v>1.2000000000000003E-3</v>
      </c>
      <c r="F5038" s="28">
        <v>2760.0190217078239</v>
      </c>
    </row>
    <row r="5039" spans="1:6">
      <c r="A5039" s="20">
        <v>0.59750000000000003</v>
      </c>
      <c r="B5039" s="21">
        <v>2758.5</v>
      </c>
      <c r="C5039" s="16">
        <v>-1</v>
      </c>
      <c r="D5039" s="26">
        <v>2754</v>
      </c>
      <c r="E5039" s="28">
        <v>1.2000000000000003E-3</v>
      </c>
      <c r="F5039" s="28">
        <v>2760.0117988817747</v>
      </c>
    </row>
    <row r="5040" spans="1:6">
      <c r="A5040" s="20">
        <v>0.59751157407407407</v>
      </c>
      <c r="B5040" s="21">
        <v>2758</v>
      </c>
      <c r="C5040" s="16">
        <v>-1</v>
      </c>
      <c r="D5040" s="26">
        <v>2754</v>
      </c>
      <c r="E5040" s="28">
        <v>1.2000000000000003E-3</v>
      </c>
      <c r="F5040" s="28">
        <v>2760.0045847231167</v>
      </c>
    </row>
    <row r="5041" spans="1:6">
      <c r="A5041" s="20">
        <v>0.59755787037037034</v>
      </c>
      <c r="B5041" s="21">
        <v>2758.5</v>
      </c>
      <c r="C5041" s="16">
        <v>-1</v>
      </c>
      <c r="D5041" s="26">
        <v>2754</v>
      </c>
      <c r="E5041" s="28">
        <v>1.2000000000000003E-3</v>
      </c>
      <c r="F5041" s="28">
        <v>2759.9973792214491</v>
      </c>
    </row>
    <row r="5042" spans="1:6">
      <c r="A5042" s="20">
        <v>0.59763888888888894</v>
      </c>
      <c r="B5042" s="21">
        <v>2758.5</v>
      </c>
      <c r="C5042" s="16">
        <v>-1</v>
      </c>
      <c r="D5042" s="26">
        <v>2754</v>
      </c>
      <c r="E5042" s="28">
        <v>1.2000000000000003E-3</v>
      </c>
      <c r="F5042" s="28">
        <v>2759.9901823663836</v>
      </c>
    </row>
    <row r="5043" spans="1:6">
      <c r="A5043" s="20">
        <v>0.59767361111111106</v>
      </c>
      <c r="B5043" s="21">
        <v>2757.5</v>
      </c>
      <c r="C5043" s="16">
        <v>-1</v>
      </c>
      <c r="D5043" s="26">
        <v>2754</v>
      </c>
      <c r="E5043" s="28">
        <v>1.2000000000000003E-3</v>
      </c>
      <c r="F5043" s="28">
        <v>2759.9829941475441</v>
      </c>
    </row>
    <row r="5044" spans="1:6">
      <c r="A5044" s="20">
        <v>0.59768518518518521</v>
      </c>
      <c r="B5044" s="21">
        <v>2757.5</v>
      </c>
      <c r="C5044" s="16">
        <v>-1</v>
      </c>
      <c r="D5044" s="26">
        <v>2754</v>
      </c>
      <c r="E5044" s="28">
        <v>1.2000000000000003E-3</v>
      </c>
      <c r="F5044" s="28">
        <v>2759.975814554567</v>
      </c>
    </row>
    <row r="5045" spans="1:6">
      <c r="A5045" s="20">
        <v>0.59774305555555551</v>
      </c>
      <c r="B5045" s="21">
        <v>2758.5</v>
      </c>
      <c r="C5045" s="16">
        <v>-1</v>
      </c>
      <c r="D5045" s="26">
        <v>2754</v>
      </c>
      <c r="E5045" s="28">
        <v>1.2000000000000003E-3</v>
      </c>
      <c r="F5045" s="28">
        <v>2759.9686435771014</v>
      </c>
    </row>
    <row r="5046" spans="1:6">
      <c r="A5046" s="20">
        <v>0.59782407407407412</v>
      </c>
      <c r="B5046" s="21">
        <v>2758.5</v>
      </c>
      <c r="C5046" s="16">
        <v>-1</v>
      </c>
      <c r="D5046" s="26">
        <v>2754</v>
      </c>
      <c r="E5046" s="28">
        <v>1.2000000000000003E-3</v>
      </c>
      <c r="F5046" s="28">
        <v>2759.9614812048089</v>
      </c>
    </row>
    <row r="5047" spans="1:6">
      <c r="A5047" s="20">
        <v>0.59783564814814816</v>
      </c>
      <c r="B5047" s="21">
        <v>2758.5</v>
      </c>
      <c r="C5047" s="16">
        <v>-1</v>
      </c>
      <c r="D5047" s="26">
        <v>2754</v>
      </c>
      <c r="E5047" s="28">
        <v>1.2000000000000003E-3</v>
      </c>
      <c r="F5047" s="28">
        <v>2759.9543274273633</v>
      </c>
    </row>
    <row r="5048" spans="1:6">
      <c r="A5048" s="20">
        <v>0.59788194444444442</v>
      </c>
      <c r="B5048" s="21">
        <v>2757.5</v>
      </c>
      <c r="C5048" s="16">
        <v>-1</v>
      </c>
      <c r="D5048" s="26">
        <v>2754</v>
      </c>
      <c r="E5048" s="28">
        <v>1.2000000000000003E-3</v>
      </c>
      <c r="F5048" s="28">
        <v>2759.9471822344503</v>
      </c>
    </row>
    <row r="5049" spans="1:6">
      <c r="A5049" s="20">
        <v>0.59790509259259261</v>
      </c>
      <c r="B5049" s="21">
        <v>2758.5</v>
      </c>
      <c r="C5049" s="16">
        <v>-1</v>
      </c>
      <c r="D5049" s="26">
        <v>2754</v>
      </c>
      <c r="E5049" s="28">
        <v>1.2000000000000003E-3</v>
      </c>
      <c r="F5049" s="28">
        <v>2759.9400456157691</v>
      </c>
    </row>
    <row r="5050" spans="1:6">
      <c r="A5050" s="20">
        <v>0.59793981481481484</v>
      </c>
      <c r="B5050" s="21">
        <v>2758.5</v>
      </c>
      <c r="C5050" s="16">
        <v>-1</v>
      </c>
      <c r="D5050" s="26">
        <v>2754</v>
      </c>
      <c r="E5050" s="28">
        <v>1.2000000000000003E-3</v>
      </c>
      <c r="F5050" s="28">
        <v>2759.9329175610301</v>
      </c>
    </row>
    <row r="5051" spans="1:6">
      <c r="A5051" s="20">
        <v>0.59797453703703707</v>
      </c>
      <c r="B5051" s="21">
        <v>2758</v>
      </c>
      <c r="C5051" s="16">
        <v>-1</v>
      </c>
      <c r="D5051" s="26">
        <v>2754</v>
      </c>
      <c r="E5051" s="28">
        <v>1.2000000000000003E-3</v>
      </c>
      <c r="F5051" s="28">
        <v>2759.9257980599568</v>
      </c>
    </row>
    <row r="5052" spans="1:6">
      <c r="A5052" s="20">
        <v>0.59799768518518515</v>
      </c>
      <c r="B5052" s="21">
        <v>2758.5</v>
      </c>
      <c r="C5052" s="16">
        <v>-1</v>
      </c>
      <c r="D5052" s="26">
        <v>2754</v>
      </c>
      <c r="E5052" s="28">
        <v>1.2000000000000003E-3</v>
      </c>
      <c r="F5052" s="28">
        <v>2759.9186871022848</v>
      </c>
    </row>
    <row r="5053" spans="1:6">
      <c r="A5053" s="20">
        <v>0.59803240740740737</v>
      </c>
      <c r="B5053" s="21">
        <v>2758</v>
      </c>
      <c r="C5053" s="16">
        <v>-1</v>
      </c>
      <c r="D5053" s="26">
        <v>2754</v>
      </c>
      <c r="E5053" s="28">
        <v>1.2000000000000003E-3</v>
      </c>
      <c r="F5053" s="28">
        <v>2759.9115846777622</v>
      </c>
    </row>
    <row r="5054" spans="1:6">
      <c r="A5054" s="20">
        <v>0.59805555555555556</v>
      </c>
      <c r="B5054" s="21">
        <v>2758</v>
      </c>
      <c r="C5054" s="16">
        <v>-1</v>
      </c>
      <c r="D5054" s="26">
        <v>2754</v>
      </c>
      <c r="E5054" s="28">
        <v>1.2000000000000003E-3</v>
      </c>
      <c r="F5054" s="28">
        <v>2759.904490776149</v>
      </c>
    </row>
    <row r="5055" spans="1:6">
      <c r="A5055" s="20">
        <v>0.59809027777777779</v>
      </c>
      <c r="B5055" s="21">
        <v>2758.5</v>
      </c>
      <c r="C5055" s="16">
        <v>-1</v>
      </c>
      <c r="D5055" s="26">
        <v>2754</v>
      </c>
      <c r="E5055" s="28">
        <v>1.2000000000000003E-3</v>
      </c>
      <c r="F5055" s="28">
        <v>2759.8974053872175</v>
      </c>
    </row>
    <row r="5056" spans="1:6">
      <c r="A5056" s="20">
        <v>0.59811342592592598</v>
      </c>
      <c r="B5056" s="21">
        <v>2758.5</v>
      </c>
      <c r="C5056" s="16">
        <v>-1</v>
      </c>
      <c r="D5056" s="26">
        <v>2754</v>
      </c>
      <c r="E5056" s="28">
        <v>1.2000000000000003E-3</v>
      </c>
      <c r="F5056" s="28">
        <v>2759.8903285007527</v>
      </c>
    </row>
    <row r="5057" spans="1:6">
      <c r="A5057" s="20">
        <v>0.59817129629629628</v>
      </c>
      <c r="B5057" s="21">
        <v>2758</v>
      </c>
      <c r="C5057" s="16">
        <v>-1</v>
      </c>
      <c r="D5057" s="26">
        <v>2754</v>
      </c>
      <c r="E5057" s="28">
        <v>1.2000000000000003E-3</v>
      </c>
      <c r="F5057" s="28">
        <v>2759.8832601065519</v>
      </c>
    </row>
    <row r="5058" spans="1:6">
      <c r="A5058" s="20">
        <v>0.59818287037037032</v>
      </c>
      <c r="B5058" s="21">
        <v>2758.5</v>
      </c>
      <c r="C5058" s="16">
        <v>-1</v>
      </c>
      <c r="D5058" s="26">
        <v>2754</v>
      </c>
      <c r="E5058" s="28">
        <v>1.2000000000000003E-3</v>
      </c>
      <c r="F5058" s="28">
        <v>2759.8762001944242</v>
      </c>
    </row>
    <row r="5059" spans="1:6">
      <c r="A5059" s="20">
        <v>0.59821759259259255</v>
      </c>
      <c r="B5059" s="21">
        <v>2758</v>
      </c>
      <c r="C5059" s="16">
        <v>-1</v>
      </c>
      <c r="D5059" s="26">
        <v>2754</v>
      </c>
      <c r="E5059" s="28">
        <v>1.2000000000000003E-3</v>
      </c>
      <c r="F5059" s="28">
        <v>2759.869148754191</v>
      </c>
    </row>
    <row r="5060" spans="1:6">
      <c r="A5060" s="20">
        <v>0.59824074074074074</v>
      </c>
      <c r="B5060" s="21">
        <v>2758.5</v>
      </c>
      <c r="C5060" s="16">
        <v>-1</v>
      </c>
      <c r="D5060" s="26">
        <v>2754</v>
      </c>
      <c r="E5060" s="28">
        <v>1.2000000000000003E-3</v>
      </c>
      <c r="F5060" s="28">
        <v>2759.8621057756859</v>
      </c>
    </row>
    <row r="5061" spans="1:6">
      <c r="A5061" s="20">
        <v>0.59826388888888893</v>
      </c>
      <c r="B5061" s="21">
        <v>2758.5</v>
      </c>
      <c r="C5061" s="16">
        <v>-1</v>
      </c>
      <c r="D5061" s="26">
        <v>2754</v>
      </c>
      <c r="E5061" s="28">
        <v>1.2000000000000003E-3</v>
      </c>
      <c r="F5061" s="28">
        <v>2759.8550712487549</v>
      </c>
    </row>
    <row r="5062" spans="1:6">
      <c r="A5062" s="20">
        <v>0.59832175925925923</v>
      </c>
      <c r="B5062" s="21">
        <v>2758</v>
      </c>
      <c r="C5062" s="16">
        <v>-1</v>
      </c>
      <c r="D5062" s="26">
        <v>2754</v>
      </c>
      <c r="E5062" s="28">
        <v>1.2000000000000003E-3</v>
      </c>
      <c r="F5062" s="28">
        <v>2759.8480451632563</v>
      </c>
    </row>
    <row r="5063" spans="1:6">
      <c r="A5063" s="20">
        <v>0.59834490740740742</v>
      </c>
      <c r="B5063" s="21">
        <v>2758</v>
      </c>
      <c r="C5063" s="16">
        <v>-1</v>
      </c>
      <c r="D5063" s="26">
        <v>2754</v>
      </c>
      <c r="E5063" s="28">
        <v>1.2000000000000003E-3</v>
      </c>
      <c r="F5063" s="28">
        <v>2759.8410275090605</v>
      </c>
    </row>
    <row r="5064" spans="1:6">
      <c r="A5064" s="20">
        <v>0.59837962962962965</v>
      </c>
      <c r="B5064" s="21">
        <v>2758</v>
      </c>
      <c r="C5064" s="16">
        <v>-1</v>
      </c>
      <c r="D5064" s="26">
        <v>2754</v>
      </c>
      <c r="E5064" s="28">
        <v>1.2000000000000003E-3</v>
      </c>
      <c r="F5064" s="28">
        <v>2759.8340182760498</v>
      </c>
    </row>
    <row r="5065" spans="1:6">
      <c r="A5065" s="20">
        <v>0.59841435185185188</v>
      </c>
      <c r="B5065" s="21">
        <v>2757.5</v>
      </c>
      <c r="C5065" s="16">
        <v>-1</v>
      </c>
      <c r="D5065" s="26">
        <v>2754</v>
      </c>
      <c r="E5065" s="28">
        <v>1.2000000000000003E-3</v>
      </c>
      <c r="F5065" s="28">
        <v>2759.8270174541185</v>
      </c>
    </row>
    <row r="5066" spans="1:6">
      <c r="A5066" s="20">
        <v>0.59843749999999996</v>
      </c>
      <c r="B5066" s="21">
        <v>2757.5</v>
      </c>
      <c r="C5066" s="16">
        <v>-1</v>
      </c>
      <c r="D5066" s="26">
        <v>2754</v>
      </c>
      <c r="E5066" s="28">
        <v>1.2000000000000003E-3</v>
      </c>
      <c r="F5066" s="28">
        <v>2759.8200250331734</v>
      </c>
    </row>
    <row r="5067" spans="1:6">
      <c r="A5067" s="20">
        <v>0.59846064814814814</v>
      </c>
      <c r="B5067" s="21">
        <v>2758</v>
      </c>
      <c r="C5067" s="16">
        <v>-1</v>
      </c>
      <c r="D5067" s="26">
        <v>2754</v>
      </c>
      <c r="E5067" s="28">
        <v>1.2000000000000003E-3</v>
      </c>
      <c r="F5067" s="28">
        <v>2759.8130410031335</v>
      </c>
    </row>
    <row r="5068" spans="1:6">
      <c r="A5068" s="20">
        <v>0.59848379629629633</v>
      </c>
      <c r="B5068" s="21">
        <v>2757.5</v>
      </c>
      <c r="C5068" s="16">
        <v>-1</v>
      </c>
      <c r="D5068" s="26">
        <v>2754</v>
      </c>
      <c r="E5068" s="28">
        <v>1.2000000000000003E-3</v>
      </c>
      <c r="F5068" s="28">
        <v>2759.8060653539296</v>
      </c>
    </row>
    <row r="5069" spans="1:6">
      <c r="A5069" s="20">
        <v>0.59851851851851856</v>
      </c>
      <c r="B5069" s="21">
        <v>2758</v>
      </c>
      <c r="C5069" s="16">
        <v>-1</v>
      </c>
      <c r="D5069" s="26">
        <v>2754</v>
      </c>
      <c r="E5069" s="28">
        <v>1.2000000000000003E-3</v>
      </c>
      <c r="F5069" s="28">
        <v>2759.7990980755048</v>
      </c>
    </row>
    <row r="5070" spans="1:6">
      <c r="A5070" s="20">
        <v>0.59857638888888887</v>
      </c>
      <c r="B5070" s="21">
        <v>2758</v>
      </c>
      <c r="C5070" s="16">
        <v>-1</v>
      </c>
      <c r="D5070" s="26">
        <v>2754</v>
      </c>
      <c r="E5070" s="28">
        <v>1.2000000000000003E-3</v>
      </c>
      <c r="F5070" s="28">
        <v>2759.7921391578143</v>
      </c>
    </row>
    <row r="5071" spans="1:6">
      <c r="A5071" s="20">
        <v>0.59861111111111109</v>
      </c>
      <c r="B5071" s="21">
        <v>2758</v>
      </c>
      <c r="C5071" s="16">
        <v>-1</v>
      </c>
      <c r="D5071" s="26">
        <v>2754</v>
      </c>
      <c r="E5071" s="28">
        <v>1.2000000000000003E-3</v>
      </c>
      <c r="F5071" s="28">
        <v>2759.7851885908249</v>
      </c>
    </row>
    <row r="5072" spans="1:6">
      <c r="A5072" s="20">
        <v>0.59868055555555555</v>
      </c>
      <c r="B5072" s="21">
        <v>2758</v>
      </c>
      <c r="C5072" s="16">
        <v>-1</v>
      </c>
      <c r="D5072" s="26">
        <v>2754</v>
      </c>
      <c r="E5072" s="28">
        <v>1.2000000000000003E-3</v>
      </c>
      <c r="F5072" s="28">
        <v>2759.7782463645158</v>
      </c>
    </row>
    <row r="5073" spans="1:6">
      <c r="A5073" s="20">
        <v>0.59871527777777778</v>
      </c>
      <c r="B5073" s="21">
        <v>2757.5</v>
      </c>
      <c r="C5073" s="16">
        <v>-1</v>
      </c>
      <c r="D5073" s="26">
        <v>2754</v>
      </c>
      <c r="E5073" s="28">
        <v>1.2000000000000003E-3</v>
      </c>
      <c r="F5073" s="28">
        <v>2759.7713124688785</v>
      </c>
    </row>
    <row r="5074" spans="1:6">
      <c r="A5074" s="20">
        <v>0.59875</v>
      </c>
      <c r="B5074" s="21">
        <v>2757.5</v>
      </c>
      <c r="C5074" s="16">
        <v>-1</v>
      </c>
      <c r="D5074" s="26">
        <v>2754</v>
      </c>
      <c r="E5074" s="28">
        <v>1.2000000000000003E-3</v>
      </c>
      <c r="F5074" s="28">
        <v>2759.7643868939158</v>
      </c>
    </row>
    <row r="5075" spans="1:6">
      <c r="A5075" s="20">
        <v>0.59876157407407404</v>
      </c>
      <c r="B5075" s="21">
        <v>2758</v>
      </c>
      <c r="C5075" s="16">
        <v>-1</v>
      </c>
      <c r="D5075" s="26">
        <v>2754</v>
      </c>
      <c r="E5075" s="28">
        <v>1.2000000000000003E-3</v>
      </c>
      <c r="F5075" s="28">
        <v>2759.7574696296433</v>
      </c>
    </row>
    <row r="5076" spans="1:6">
      <c r="A5076" s="20">
        <v>0.59884259259259254</v>
      </c>
      <c r="B5076" s="21">
        <v>2758</v>
      </c>
      <c r="C5076" s="16">
        <v>-1</v>
      </c>
      <c r="D5076" s="26">
        <v>2754</v>
      </c>
      <c r="E5076" s="28">
        <v>1.2000000000000003E-3</v>
      </c>
      <c r="F5076" s="28">
        <v>2759.7505606660879</v>
      </c>
    </row>
    <row r="5077" spans="1:6">
      <c r="A5077" s="20">
        <v>0.59886574074074073</v>
      </c>
      <c r="B5077" s="21">
        <v>2757.5</v>
      </c>
      <c r="C5077" s="16">
        <v>-1</v>
      </c>
      <c r="D5077" s="26">
        <v>2754</v>
      </c>
      <c r="E5077" s="28">
        <v>1.2000000000000003E-3</v>
      </c>
      <c r="F5077" s="28">
        <v>2759.7436599932885</v>
      </c>
    </row>
    <row r="5078" spans="1:6">
      <c r="A5078" s="20">
        <v>0.59888888888888892</v>
      </c>
      <c r="B5078" s="21">
        <v>2757</v>
      </c>
      <c r="C5078" s="16">
        <v>-1</v>
      </c>
      <c r="D5078" s="26">
        <v>2754</v>
      </c>
      <c r="E5078" s="28">
        <v>1.2000000000000003E-3</v>
      </c>
      <c r="F5078" s="28">
        <v>2759.7367676012964</v>
      </c>
    </row>
    <row r="5079" spans="1:6">
      <c r="A5079" s="20">
        <v>0.59892361111111114</v>
      </c>
      <c r="B5079" s="21">
        <v>2757.5</v>
      </c>
      <c r="C5079" s="16">
        <v>-1</v>
      </c>
      <c r="D5079" s="26">
        <v>2754</v>
      </c>
      <c r="E5079" s="28">
        <v>1.2000000000000003E-3</v>
      </c>
      <c r="F5079" s="28">
        <v>2759.729883480175</v>
      </c>
    </row>
    <row r="5080" spans="1:6">
      <c r="A5080" s="20">
        <v>0.59898148148148145</v>
      </c>
      <c r="B5080" s="21">
        <v>2757.5</v>
      </c>
      <c r="C5080" s="16">
        <v>-1</v>
      </c>
      <c r="D5080" s="26">
        <v>2754</v>
      </c>
      <c r="E5080" s="28">
        <v>1.2000000000000003E-3</v>
      </c>
      <c r="F5080" s="28">
        <v>2759.723007619999</v>
      </c>
    </row>
    <row r="5081" spans="1:6">
      <c r="A5081" s="20">
        <v>0.59901620370370368</v>
      </c>
      <c r="B5081" s="21">
        <v>2757</v>
      </c>
      <c r="C5081" s="16">
        <v>-1</v>
      </c>
      <c r="D5081" s="26">
        <v>2754</v>
      </c>
      <c r="E5081" s="28">
        <v>1.2000000000000003E-3</v>
      </c>
      <c r="F5081" s="28">
        <v>2759.7161400108548</v>
      </c>
    </row>
    <row r="5082" spans="1:6">
      <c r="A5082" s="20">
        <v>0.5990509259259259</v>
      </c>
      <c r="B5082" s="21">
        <v>2756.5</v>
      </c>
      <c r="C5082" s="16">
        <v>-1</v>
      </c>
      <c r="D5082" s="26">
        <v>2754</v>
      </c>
      <c r="E5082" s="28">
        <v>1.2000000000000003E-3</v>
      </c>
      <c r="F5082" s="28">
        <v>2759.7092806428418</v>
      </c>
    </row>
    <row r="5083" spans="1:6">
      <c r="A5083" s="20">
        <v>0.59910879629629632</v>
      </c>
      <c r="B5083" s="21">
        <v>2756.5</v>
      </c>
      <c r="C5083" s="16">
        <v>-1</v>
      </c>
      <c r="D5083" s="26">
        <v>2754</v>
      </c>
      <c r="E5083" s="28">
        <v>1.2000000000000003E-3</v>
      </c>
      <c r="F5083" s="28">
        <v>2759.7024295060705</v>
      </c>
    </row>
    <row r="5084" spans="1:6">
      <c r="A5084" s="20">
        <v>0.59915509259259259</v>
      </c>
      <c r="B5084" s="21">
        <v>2756.5</v>
      </c>
      <c r="C5084" s="16">
        <v>-1</v>
      </c>
      <c r="D5084" s="26">
        <v>2754</v>
      </c>
      <c r="E5084" s="28">
        <v>1.2000000000000003E-3</v>
      </c>
      <c r="F5084" s="28">
        <v>2759.6955865906634</v>
      </c>
    </row>
    <row r="5085" spans="1:6">
      <c r="A5085" s="20">
        <v>0.59917824074074078</v>
      </c>
      <c r="B5085" s="21">
        <v>2756.5</v>
      </c>
      <c r="C5085" s="16">
        <v>-1</v>
      </c>
      <c r="D5085" s="26">
        <v>2754</v>
      </c>
      <c r="E5085" s="28">
        <v>1.2000000000000003E-3</v>
      </c>
      <c r="F5085" s="28">
        <v>2759.6887518867547</v>
      </c>
    </row>
    <row r="5086" spans="1:6">
      <c r="A5086" s="20">
        <v>0.59922453703703704</v>
      </c>
      <c r="B5086" s="21">
        <v>2756.5</v>
      </c>
      <c r="C5086" s="16">
        <v>-1</v>
      </c>
      <c r="D5086" s="26">
        <v>2754</v>
      </c>
      <c r="E5086" s="28">
        <v>1.2000000000000003E-3</v>
      </c>
      <c r="F5086" s="28">
        <v>2759.6819253844906</v>
      </c>
    </row>
    <row r="5087" spans="1:6">
      <c r="A5087" s="20">
        <v>0.59927083333333331</v>
      </c>
      <c r="B5087" s="21">
        <v>2757</v>
      </c>
      <c r="C5087" s="16">
        <v>-1</v>
      </c>
      <c r="D5087" s="26">
        <v>2754</v>
      </c>
      <c r="E5087" s="28">
        <v>1.2000000000000003E-3</v>
      </c>
      <c r="F5087" s="28">
        <v>2759.6751070740293</v>
      </c>
    </row>
    <row r="5088" spans="1:6">
      <c r="A5088" s="20">
        <v>0.5992939814814815</v>
      </c>
      <c r="B5088" s="21">
        <v>2757.5</v>
      </c>
      <c r="C5088" s="16">
        <v>-1</v>
      </c>
      <c r="D5088" s="26">
        <v>2754</v>
      </c>
      <c r="E5088" s="28">
        <v>1.2000000000000003E-3</v>
      </c>
      <c r="F5088" s="28">
        <v>2759.6682969455405</v>
      </c>
    </row>
    <row r="5089" spans="1:6">
      <c r="A5089" s="20">
        <v>0.59934027777777776</v>
      </c>
      <c r="B5089" s="21">
        <v>2757</v>
      </c>
      <c r="C5089" s="16">
        <v>-1</v>
      </c>
      <c r="D5089" s="26">
        <v>2754</v>
      </c>
      <c r="E5089" s="28">
        <v>1.2000000000000003E-3</v>
      </c>
      <c r="F5089" s="28">
        <v>2759.6614949892059</v>
      </c>
    </row>
    <row r="5090" spans="1:6">
      <c r="A5090" s="20">
        <v>0.59936342592592595</v>
      </c>
      <c r="B5090" s="21">
        <v>2757.5</v>
      </c>
      <c r="C5090" s="16">
        <v>-1</v>
      </c>
      <c r="D5090" s="26">
        <v>2754</v>
      </c>
      <c r="E5090" s="28">
        <v>1.2000000000000003E-3</v>
      </c>
      <c r="F5090" s="28">
        <v>2759.6547011952189</v>
      </c>
    </row>
    <row r="5091" spans="1:6">
      <c r="A5091" s="20">
        <v>0.59940972222222222</v>
      </c>
      <c r="B5091" s="21">
        <v>2757</v>
      </c>
      <c r="C5091" s="16">
        <v>-1</v>
      </c>
      <c r="D5091" s="26">
        <v>2754</v>
      </c>
      <c r="E5091" s="28">
        <v>1.2000000000000003E-3</v>
      </c>
      <c r="F5091" s="28">
        <v>2759.6479155537845</v>
      </c>
    </row>
    <row r="5092" spans="1:6">
      <c r="A5092" s="20">
        <v>0.59942129629629626</v>
      </c>
      <c r="B5092" s="21">
        <v>2756.5</v>
      </c>
      <c r="C5092" s="16">
        <v>-1</v>
      </c>
      <c r="D5092" s="26">
        <v>2754</v>
      </c>
      <c r="E5092" s="28">
        <v>1.2000000000000003E-3</v>
      </c>
      <c r="F5092" s="28">
        <v>2759.6411380551199</v>
      </c>
    </row>
    <row r="5093" spans="1:6">
      <c r="A5093" s="20">
        <v>0.59944444444444445</v>
      </c>
      <c r="B5093" s="21">
        <v>2757</v>
      </c>
      <c r="C5093" s="16">
        <v>-1</v>
      </c>
      <c r="D5093" s="26">
        <v>2754</v>
      </c>
      <c r="E5093" s="28">
        <v>1.2000000000000003E-3</v>
      </c>
      <c r="F5093" s="28">
        <v>2759.6343686894538</v>
      </c>
    </row>
    <row r="5094" spans="1:6">
      <c r="A5094" s="20">
        <v>0.59947916666666667</v>
      </c>
      <c r="B5094" s="21">
        <v>2757</v>
      </c>
      <c r="C5094" s="16">
        <v>-1</v>
      </c>
      <c r="D5094" s="26">
        <v>2754</v>
      </c>
      <c r="E5094" s="28">
        <v>1.2000000000000003E-3</v>
      </c>
      <c r="F5094" s="28">
        <v>2759.6276074470265</v>
      </c>
    </row>
    <row r="5095" spans="1:6">
      <c r="A5095" s="20">
        <v>0.59952546296296294</v>
      </c>
      <c r="B5095" s="21">
        <v>2757</v>
      </c>
      <c r="C5095" s="16">
        <v>-1</v>
      </c>
      <c r="D5095" s="26">
        <v>2754</v>
      </c>
      <c r="E5095" s="28">
        <v>1.2000000000000003E-3</v>
      </c>
      <c r="F5095" s="28">
        <v>2759.6208543180901</v>
      </c>
    </row>
    <row r="5096" spans="1:6">
      <c r="A5096" s="20">
        <v>0.59956018518518517</v>
      </c>
      <c r="B5096" s="21">
        <v>2757</v>
      </c>
      <c r="C5096" s="16">
        <v>-1</v>
      </c>
      <c r="D5096" s="26">
        <v>2754</v>
      </c>
      <c r="E5096" s="28">
        <v>1.2000000000000003E-3</v>
      </c>
      <c r="F5096" s="28">
        <v>2759.6141092929083</v>
      </c>
    </row>
    <row r="5097" spans="1:6">
      <c r="A5097" s="20">
        <v>0.59961805555555558</v>
      </c>
      <c r="B5097" s="21">
        <v>2757</v>
      </c>
      <c r="C5097" s="16">
        <v>-1</v>
      </c>
      <c r="D5097" s="26">
        <v>2754</v>
      </c>
      <c r="E5097" s="28">
        <v>1.2000000000000003E-3</v>
      </c>
      <c r="F5097" s="28">
        <v>2759.6073723617569</v>
      </c>
    </row>
    <row r="5098" spans="1:6">
      <c r="A5098" s="20">
        <v>0.59965277777777781</v>
      </c>
      <c r="B5098" s="21">
        <v>2757</v>
      </c>
      <c r="C5098" s="16">
        <v>-1</v>
      </c>
      <c r="D5098" s="26">
        <v>2754</v>
      </c>
      <c r="E5098" s="28">
        <v>1.2000000000000003E-3</v>
      </c>
      <c r="F5098" s="28">
        <v>2759.6006435149229</v>
      </c>
    </row>
    <row r="5099" spans="1:6">
      <c r="A5099" s="20">
        <v>0.59967592592592589</v>
      </c>
      <c r="B5099" s="21">
        <v>2757</v>
      </c>
      <c r="C5099" s="16">
        <v>-1</v>
      </c>
      <c r="D5099" s="26">
        <v>2754</v>
      </c>
      <c r="E5099" s="28">
        <v>1.2000000000000003E-3</v>
      </c>
      <c r="F5099" s="28">
        <v>2759.5939227427052</v>
      </c>
    </row>
    <row r="5100" spans="1:6">
      <c r="A5100" s="20">
        <v>0.59972222222222227</v>
      </c>
      <c r="B5100" s="21">
        <v>2757</v>
      </c>
      <c r="C5100" s="16">
        <v>-1</v>
      </c>
      <c r="D5100" s="26">
        <v>2754</v>
      </c>
      <c r="E5100" s="28">
        <v>1.2000000000000003E-3</v>
      </c>
      <c r="F5100" s="28">
        <v>2759.587210035414</v>
      </c>
    </row>
    <row r="5101" spans="1:6">
      <c r="A5101" s="20">
        <v>0.59978009259259257</v>
      </c>
      <c r="B5101" s="21">
        <v>2757</v>
      </c>
      <c r="C5101" s="16">
        <v>-1</v>
      </c>
      <c r="D5101" s="26">
        <v>2754</v>
      </c>
      <c r="E5101" s="28">
        <v>1.2000000000000003E-3</v>
      </c>
      <c r="F5101" s="28">
        <v>2759.5805053833715</v>
      </c>
    </row>
    <row r="5102" spans="1:6">
      <c r="A5102" s="20">
        <v>0.59983796296296299</v>
      </c>
      <c r="B5102" s="21">
        <v>2756.5</v>
      </c>
      <c r="C5102" s="16">
        <v>-1</v>
      </c>
      <c r="D5102" s="26">
        <v>2754</v>
      </c>
      <c r="E5102" s="28">
        <v>1.2000000000000003E-3</v>
      </c>
      <c r="F5102" s="28">
        <v>2759.5738087769114</v>
      </c>
    </row>
    <row r="5103" spans="1:6">
      <c r="A5103" s="20">
        <v>0.59987268518518522</v>
      </c>
      <c r="B5103" s="21">
        <v>2756.5</v>
      </c>
      <c r="C5103" s="16">
        <v>-1</v>
      </c>
      <c r="D5103" s="26">
        <v>2754</v>
      </c>
      <c r="E5103" s="28">
        <v>1.2000000000000003E-3</v>
      </c>
      <c r="F5103" s="28">
        <v>2759.5671202063791</v>
      </c>
    </row>
    <row r="5104" spans="1:6">
      <c r="A5104" s="20">
        <v>0.59989583333333329</v>
      </c>
      <c r="B5104" s="21">
        <v>2756.5</v>
      </c>
      <c r="C5104" s="16">
        <v>-1</v>
      </c>
      <c r="D5104" s="26">
        <v>2754</v>
      </c>
      <c r="E5104" s="28">
        <v>1.2000000000000003E-3</v>
      </c>
      <c r="F5104" s="28">
        <v>2759.5604396621316</v>
      </c>
    </row>
    <row r="5105" spans="1:6">
      <c r="A5105" s="20">
        <v>0.59995370370370371</v>
      </c>
      <c r="B5105" s="21">
        <v>2756.5</v>
      </c>
      <c r="C5105" s="16">
        <v>-1</v>
      </c>
      <c r="D5105" s="26">
        <v>2754</v>
      </c>
      <c r="E5105" s="28">
        <v>1.2000000000000003E-3</v>
      </c>
      <c r="F5105" s="28">
        <v>2759.5537671345369</v>
      </c>
    </row>
    <row r="5106" spans="1:6">
      <c r="A5106" s="20">
        <v>0.5999768518518519</v>
      </c>
      <c r="B5106" s="21">
        <v>2756.5</v>
      </c>
      <c r="C5106" s="16">
        <v>-1</v>
      </c>
      <c r="D5106" s="26">
        <v>2754</v>
      </c>
      <c r="E5106" s="28">
        <v>1.2000000000000003E-3</v>
      </c>
      <c r="F5106" s="28">
        <v>2759.5471026139753</v>
      </c>
    </row>
    <row r="5107" spans="1:6">
      <c r="A5107" s="20">
        <v>0.59998842592592594</v>
      </c>
      <c r="B5107" s="21">
        <v>2756.5</v>
      </c>
      <c r="C5107" s="16">
        <v>-1</v>
      </c>
      <c r="D5107" s="26">
        <v>2754</v>
      </c>
      <c r="E5107" s="28">
        <v>1.2000000000000003E-3</v>
      </c>
      <c r="F5107" s="28">
        <v>2759.5404460908385</v>
      </c>
    </row>
    <row r="5108" spans="1:6">
      <c r="A5108" s="20">
        <v>0.60002314814814817</v>
      </c>
      <c r="B5108" s="21">
        <v>2757</v>
      </c>
      <c r="C5108" s="16">
        <v>-1</v>
      </c>
      <c r="D5108" s="26">
        <v>2754</v>
      </c>
      <c r="E5108" s="28">
        <v>1.2000000000000003E-3</v>
      </c>
      <c r="F5108" s="28">
        <v>2759.5337975555294</v>
      </c>
    </row>
    <row r="5109" spans="1:6">
      <c r="A5109" s="20">
        <v>0.60005787037037039</v>
      </c>
      <c r="B5109" s="21">
        <v>2756.5</v>
      </c>
      <c r="C5109" s="16">
        <v>-1</v>
      </c>
      <c r="D5109" s="26">
        <v>2754</v>
      </c>
      <c r="E5109" s="28">
        <v>1.2000000000000003E-3</v>
      </c>
      <c r="F5109" s="28">
        <v>2759.5271569984629</v>
      </c>
    </row>
    <row r="5110" spans="1:6">
      <c r="A5110" s="20">
        <v>0.60009259259259262</v>
      </c>
      <c r="B5110" s="21">
        <v>2757</v>
      </c>
      <c r="C5110" s="16">
        <v>-1</v>
      </c>
      <c r="D5110" s="26">
        <v>2754</v>
      </c>
      <c r="E5110" s="28">
        <v>1.2000000000000003E-3</v>
      </c>
      <c r="F5110" s="28">
        <v>2759.5205244100648</v>
      </c>
    </row>
    <row r="5111" spans="1:6">
      <c r="A5111" s="20">
        <v>0.60010416666666666</v>
      </c>
      <c r="B5111" s="21">
        <v>2757</v>
      </c>
      <c r="C5111" s="16">
        <v>-1</v>
      </c>
      <c r="D5111" s="26">
        <v>2754</v>
      </c>
      <c r="E5111" s="28">
        <v>1.2000000000000003E-3</v>
      </c>
      <c r="F5111" s="28">
        <v>2759.5138997807726</v>
      </c>
    </row>
    <row r="5112" spans="1:6">
      <c r="A5112" s="20">
        <v>0.60013888888888889</v>
      </c>
      <c r="B5112" s="21">
        <v>2756.5</v>
      </c>
      <c r="C5112" s="16">
        <v>-1</v>
      </c>
      <c r="D5112" s="26">
        <v>2754</v>
      </c>
      <c r="E5112" s="28">
        <v>1.2000000000000003E-3</v>
      </c>
      <c r="F5112" s="28">
        <v>2759.5072831010357</v>
      </c>
    </row>
    <row r="5113" spans="1:6">
      <c r="A5113" s="20">
        <v>0.60015046296296293</v>
      </c>
      <c r="B5113" s="21">
        <v>2757</v>
      </c>
      <c r="C5113" s="16">
        <v>-1</v>
      </c>
      <c r="D5113" s="26">
        <v>2754</v>
      </c>
      <c r="E5113" s="28">
        <v>1.2000000000000003E-3</v>
      </c>
      <c r="F5113" s="28">
        <v>2759.5006743613144</v>
      </c>
    </row>
    <row r="5114" spans="1:6">
      <c r="A5114" s="20">
        <v>0.60020833333333334</v>
      </c>
      <c r="B5114" s="21">
        <v>2757</v>
      </c>
      <c r="C5114" s="16">
        <v>-1</v>
      </c>
      <c r="D5114" s="26">
        <v>2754</v>
      </c>
      <c r="E5114" s="28">
        <v>1.2000000000000003E-3</v>
      </c>
      <c r="F5114" s="28">
        <v>2759.4940735520809</v>
      </c>
    </row>
    <row r="5115" spans="1:6">
      <c r="A5115" s="20">
        <v>0.60028935185185184</v>
      </c>
      <c r="B5115" s="21">
        <v>2757</v>
      </c>
      <c r="C5115" s="16">
        <v>-1</v>
      </c>
      <c r="D5115" s="26">
        <v>2754</v>
      </c>
      <c r="E5115" s="28">
        <v>1.2000000000000003E-3</v>
      </c>
      <c r="F5115" s="28">
        <v>2759.4874806638186</v>
      </c>
    </row>
    <row r="5116" spans="1:6">
      <c r="A5116" s="20">
        <v>0.60034722222222225</v>
      </c>
      <c r="B5116" s="21">
        <v>2757</v>
      </c>
      <c r="C5116" s="16">
        <v>-1</v>
      </c>
      <c r="D5116" s="26">
        <v>2754</v>
      </c>
      <c r="E5116" s="28">
        <v>1.2000000000000003E-3</v>
      </c>
      <c r="F5116" s="28">
        <v>2759.480895687022</v>
      </c>
    </row>
    <row r="5117" spans="1:6">
      <c r="A5117" s="20">
        <v>0.60040509259259256</v>
      </c>
      <c r="B5117" s="21">
        <v>2757</v>
      </c>
      <c r="C5117" s="16">
        <v>-1</v>
      </c>
      <c r="D5117" s="26">
        <v>2754</v>
      </c>
      <c r="E5117" s="28">
        <v>1.2000000000000003E-3</v>
      </c>
      <c r="F5117" s="28">
        <v>2759.4743186121977</v>
      </c>
    </row>
    <row r="5118" spans="1:6">
      <c r="A5118" s="20">
        <v>0.60047453703703701</v>
      </c>
      <c r="B5118" s="21">
        <v>2757</v>
      </c>
      <c r="C5118" s="16">
        <v>-1</v>
      </c>
      <c r="D5118" s="26">
        <v>2754</v>
      </c>
      <c r="E5118" s="28">
        <v>1.2000000000000003E-3</v>
      </c>
      <c r="F5118" s="28">
        <v>2759.467749429863</v>
      </c>
    </row>
    <row r="5119" spans="1:6">
      <c r="A5119" s="20">
        <v>0.6004976851851852</v>
      </c>
      <c r="B5119" s="21">
        <v>2757</v>
      </c>
      <c r="C5119" s="16">
        <v>-1</v>
      </c>
      <c r="D5119" s="26">
        <v>2754</v>
      </c>
      <c r="E5119" s="28">
        <v>1.2000000000000003E-3</v>
      </c>
      <c r="F5119" s="28">
        <v>2759.4611881305473</v>
      </c>
    </row>
    <row r="5120" spans="1:6">
      <c r="A5120" s="20">
        <v>0.60055555555555551</v>
      </c>
      <c r="B5120" s="21">
        <v>2756.5</v>
      </c>
      <c r="C5120" s="16">
        <v>-1</v>
      </c>
      <c r="D5120" s="26">
        <v>2754</v>
      </c>
      <c r="E5120" s="28">
        <v>1.2000000000000003E-3</v>
      </c>
      <c r="F5120" s="28">
        <v>2759.4546347047908</v>
      </c>
    </row>
    <row r="5121" spans="1:6">
      <c r="A5121" s="20">
        <v>0.60060185185185189</v>
      </c>
      <c r="B5121" s="21">
        <v>2756.5</v>
      </c>
      <c r="C5121" s="16">
        <v>-1</v>
      </c>
      <c r="D5121" s="26">
        <v>2754</v>
      </c>
      <c r="E5121" s="28">
        <v>1.2000000000000003E-3</v>
      </c>
      <c r="F5121" s="28">
        <v>2759.4480891431449</v>
      </c>
    </row>
    <row r="5122" spans="1:6">
      <c r="A5122" s="20">
        <v>0.60062499999999996</v>
      </c>
      <c r="B5122" s="21">
        <v>2756.5</v>
      </c>
      <c r="C5122" s="16">
        <v>-1</v>
      </c>
      <c r="D5122" s="26">
        <v>2754</v>
      </c>
      <c r="E5122" s="28">
        <v>1.2000000000000003E-3</v>
      </c>
      <c r="F5122" s="28">
        <v>2759.4415514361731</v>
      </c>
    </row>
    <row r="5123" spans="1:6">
      <c r="A5123" s="20">
        <v>0.60065972222222219</v>
      </c>
      <c r="B5123" s="21">
        <v>2756.5</v>
      </c>
      <c r="C5123" s="16">
        <v>-1</v>
      </c>
      <c r="D5123" s="26">
        <v>2754</v>
      </c>
      <c r="E5123" s="28">
        <v>1.2000000000000003E-3</v>
      </c>
      <c r="F5123" s="28">
        <v>2759.4350215744498</v>
      </c>
    </row>
    <row r="5124" spans="1:6">
      <c r="A5124" s="20">
        <v>0.60067129629629634</v>
      </c>
      <c r="B5124" s="21">
        <v>2756.5</v>
      </c>
      <c r="C5124" s="16">
        <v>-1</v>
      </c>
      <c r="D5124" s="26">
        <v>2754</v>
      </c>
      <c r="E5124" s="28">
        <v>1.2000000000000003E-3</v>
      </c>
      <c r="F5124" s="28">
        <v>2759.4284995485605</v>
      </c>
    </row>
    <row r="5125" spans="1:6">
      <c r="A5125" s="20">
        <v>0.60069444444444442</v>
      </c>
      <c r="B5125" s="21">
        <v>2756.5</v>
      </c>
      <c r="C5125" s="16">
        <v>-1</v>
      </c>
      <c r="D5125" s="26">
        <v>2754</v>
      </c>
      <c r="E5125" s="28">
        <v>1.2000000000000003E-3</v>
      </c>
      <c r="F5125" s="28">
        <v>2759.4219853491022</v>
      </c>
    </row>
    <row r="5126" spans="1:6">
      <c r="A5126" s="20">
        <v>0.60070601851851857</v>
      </c>
      <c r="B5126" s="21">
        <v>2756.5</v>
      </c>
      <c r="C5126" s="16">
        <v>-1</v>
      </c>
      <c r="D5126" s="26">
        <v>2754</v>
      </c>
      <c r="E5126" s="28">
        <v>1.2000000000000003E-3</v>
      </c>
      <c r="F5126" s="28">
        <v>2759.4154789666832</v>
      </c>
    </row>
    <row r="5127" spans="1:6">
      <c r="A5127" s="20">
        <v>0.60075231481481484</v>
      </c>
      <c r="B5127" s="21">
        <v>2756.5</v>
      </c>
      <c r="C5127" s="16">
        <v>-1</v>
      </c>
      <c r="D5127" s="26">
        <v>2754</v>
      </c>
      <c r="E5127" s="28">
        <v>1.2000000000000003E-3</v>
      </c>
      <c r="F5127" s="28">
        <v>2759.4089803919233</v>
      </c>
    </row>
    <row r="5128" spans="1:6">
      <c r="A5128" s="20">
        <v>0.60077546296296291</v>
      </c>
      <c r="B5128" s="21">
        <v>2756.5</v>
      </c>
      <c r="C5128" s="16">
        <v>-1</v>
      </c>
      <c r="D5128" s="26">
        <v>2754</v>
      </c>
      <c r="E5128" s="28">
        <v>1.2000000000000003E-3</v>
      </c>
      <c r="F5128" s="28">
        <v>2759.4024896154529</v>
      </c>
    </row>
    <row r="5129" spans="1:6">
      <c r="A5129" s="20">
        <v>0.6007986111111111</v>
      </c>
      <c r="B5129" s="21">
        <v>2756.5</v>
      </c>
      <c r="C5129" s="16">
        <v>-1</v>
      </c>
      <c r="D5129" s="26">
        <v>2754</v>
      </c>
      <c r="E5129" s="28">
        <v>1.2000000000000003E-3</v>
      </c>
      <c r="F5129" s="28">
        <v>2759.3960066279142</v>
      </c>
    </row>
    <row r="5130" spans="1:6">
      <c r="A5130" s="20">
        <v>0.60082175925925929</v>
      </c>
      <c r="B5130" s="21">
        <v>2756.5</v>
      </c>
      <c r="C5130" s="16">
        <v>-1</v>
      </c>
      <c r="D5130" s="26">
        <v>2754</v>
      </c>
      <c r="E5130" s="28">
        <v>1.2000000000000003E-3</v>
      </c>
      <c r="F5130" s="28">
        <v>2759.3895314199608</v>
      </c>
    </row>
    <row r="5131" spans="1:6">
      <c r="A5131" s="20">
        <v>0.60083333333333333</v>
      </c>
      <c r="B5131" s="21">
        <v>2756</v>
      </c>
      <c r="C5131" s="16">
        <v>-1</v>
      </c>
      <c r="D5131" s="26">
        <v>2754</v>
      </c>
      <c r="E5131" s="28">
        <v>1.2000000000000003E-3</v>
      </c>
      <c r="F5131" s="28">
        <v>2759.3830639822568</v>
      </c>
    </row>
    <row r="5132" spans="1:6">
      <c r="A5132" s="20">
        <v>0.60086805555555556</v>
      </c>
      <c r="B5132" s="21">
        <v>2756</v>
      </c>
      <c r="C5132" s="16">
        <v>-1</v>
      </c>
      <c r="D5132" s="26">
        <v>2754</v>
      </c>
      <c r="E5132" s="28">
        <v>1.2000000000000003E-3</v>
      </c>
      <c r="F5132" s="28">
        <v>2759.3766043054779</v>
      </c>
    </row>
    <row r="5133" spans="1:6">
      <c r="A5133" s="20">
        <v>0.60090277777777779</v>
      </c>
      <c r="B5133" s="21">
        <v>2756</v>
      </c>
      <c r="C5133" s="16">
        <v>-1</v>
      </c>
      <c r="D5133" s="26">
        <v>2754</v>
      </c>
      <c r="E5133" s="28">
        <v>1.2000000000000003E-3</v>
      </c>
      <c r="F5133" s="28">
        <v>2759.3701523803115</v>
      </c>
    </row>
    <row r="5134" spans="1:6">
      <c r="A5134" s="20">
        <v>0.60091435185185182</v>
      </c>
      <c r="B5134" s="21">
        <v>2756</v>
      </c>
      <c r="C5134" s="16">
        <v>-1</v>
      </c>
      <c r="D5134" s="26">
        <v>2754</v>
      </c>
      <c r="E5134" s="28">
        <v>1.2000000000000003E-3</v>
      </c>
      <c r="F5134" s="28">
        <v>2759.3637081974553</v>
      </c>
    </row>
    <row r="5135" spans="1:6">
      <c r="A5135" s="20">
        <v>0.60092592592592597</v>
      </c>
      <c r="B5135" s="21">
        <v>2755</v>
      </c>
      <c r="C5135" s="16">
        <v>-1</v>
      </c>
      <c r="D5135" s="26">
        <v>2754</v>
      </c>
      <c r="E5135" s="28">
        <v>1.2000000000000003E-3</v>
      </c>
      <c r="F5135" s="28">
        <v>2759.3572717476181</v>
      </c>
    </row>
    <row r="5136" spans="1:6">
      <c r="A5136" s="20">
        <v>0.6009606481481482</v>
      </c>
      <c r="B5136" s="21">
        <v>2755</v>
      </c>
      <c r="C5136" s="16">
        <v>-1</v>
      </c>
      <c r="D5136" s="26">
        <v>2754</v>
      </c>
      <c r="E5136" s="28">
        <v>1.2000000000000003E-3</v>
      </c>
      <c r="F5136" s="28">
        <v>2759.3508430215211</v>
      </c>
    </row>
    <row r="5137" spans="1:6">
      <c r="A5137" s="20">
        <v>0.60098379629629628</v>
      </c>
      <c r="B5137" s="21">
        <v>2755.5</v>
      </c>
      <c r="C5137" s="16">
        <v>-1</v>
      </c>
      <c r="D5137" s="26">
        <v>2754</v>
      </c>
      <c r="E5137" s="28">
        <v>1.2000000000000003E-3</v>
      </c>
      <c r="F5137" s="28">
        <v>2759.3444220098954</v>
      </c>
    </row>
    <row r="5138" spans="1:6">
      <c r="A5138" s="20">
        <v>0.60099537037037032</v>
      </c>
      <c r="B5138" s="21">
        <v>2755.5</v>
      </c>
      <c r="C5138" s="16">
        <v>-1</v>
      </c>
      <c r="D5138" s="26">
        <v>2754</v>
      </c>
      <c r="E5138" s="28">
        <v>1.2000000000000003E-3</v>
      </c>
      <c r="F5138" s="28">
        <v>2759.3380087034834</v>
      </c>
    </row>
    <row r="5139" spans="1:6">
      <c r="A5139" s="20">
        <v>0.60101851851851851</v>
      </c>
      <c r="B5139" s="21">
        <v>2755.5</v>
      </c>
      <c r="C5139" s="16">
        <v>-1</v>
      </c>
      <c r="D5139" s="26">
        <v>2754</v>
      </c>
      <c r="E5139" s="28">
        <v>1.2000000000000003E-3</v>
      </c>
      <c r="F5139" s="28">
        <v>2759.3316030930391</v>
      </c>
    </row>
    <row r="5140" spans="1:6">
      <c r="A5140" s="20">
        <v>0.60105324074074074</v>
      </c>
      <c r="B5140" s="21">
        <v>2755.5</v>
      </c>
      <c r="C5140" s="16">
        <v>-1</v>
      </c>
      <c r="D5140" s="26">
        <v>2754</v>
      </c>
      <c r="E5140" s="28">
        <v>1.2000000000000003E-3</v>
      </c>
      <c r="F5140" s="28">
        <v>2759.3252051693275</v>
      </c>
    </row>
    <row r="5141" spans="1:6">
      <c r="A5141" s="20">
        <v>0.60111111111111115</v>
      </c>
      <c r="B5141" s="21">
        <v>2755.5</v>
      </c>
      <c r="C5141" s="16">
        <v>-1</v>
      </c>
      <c r="D5141" s="26">
        <v>2754</v>
      </c>
      <c r="E5141" s="28">
        <v>1.2000000000000003E-3</v>
      </c>
      <c r="F5141" s="28">
        <v>2759.3188149231241</v>
      </c>
    </row>
    <row r="5142" spans="1:6">
      <c r="A5142" s="20">
        <v>0.60113425925925923</v>
      </c>
      <c r="B5142" s="21">
        <v>2755.5</v>
      </c>
      <c r="C5142" s="16">
        <v>-1</v>
      </c>
      <c r="D5142" s="26">
        <v>2754</v>
      </c>
      <c r="E5142" s="28">
        <v>1.2000000000000003E-3</v>
      </c>
      <c r="F5142" s="28">
        <v>2759.3124323452162</v>
      </c>
    </row>
    <row r="5143" spans="1:6">
      <c r="A5143" s="20">
        <v>0.60120370370370368</v>
      </c>
      <c r="B5143" s="21">
        <v>2756</v>
      </c>
      <c r="C5143" s="16">
        <v>-1</v>
      </c>
      <c r="D5143" s="26">
        <v>2754</v>
      </c>
      <c r="E5143" s="28">
        <v>1.2000000000000003E-3</v>
      </c>
      <c r="F5143" s="28">
        <v>2759.3060574264018</v>
      </c>
    </row>
    <row r="5144" spans="1:6">
      <c r="A5144" s="20">
        <v>0.60122685185185187</v>
      </c>
      <c r="B5144" s="21">
        <v>2755.5</v>
      </c>
      <c r="C5144" s="16">
        <v>-1</v>
      </c>
      <c r="D5144" s="26">
        <v>2754</v>
      </c>
      <c r="E5144" s="28">
        <v>1.2000000000000003E-3</v>
      </c>
      <c r="F5144" s="28">
        <v>2759.2996901574902</v>
      </c>
    </row>
    <row r="5145" spans="1:6">
      <c r="A5145" s="20">
        <v>0.60124999999999995</v>
      </c>
      <c r="B5145" s="21">
        <v>2756</v>
      </c>
      <c r="C5145" s="16">
        <v>-1</v>
      </c>
      <c r="D5145" s="26">
        <v>2754</v>
      </c>
      <c r="E5145" s="28">
        <v>1.2000000000000003E-3</v>
      </c>
      <c r="F5145" s="28">
        <v>2759.2933305293013</v>
      </c>
    </row>
    <row r="5146" spans="1:6">
      <c r="A5146" s="20">
        <v>0.6012615740740741</v>
      </c>
      <c r="B5146" s="21">
        <v>2756</v>
      </c>
      <c r="C5146" s="16">
        <v>-1</v>
      </c>
      <c r="D5146" s="26">
        <v>2754</v>
      </c>
      <c r="E5146" s="28">
        <v>1.2000000000000003E-3</v>
      </c>
      <c r="F5146" s="28">
        <v>2759.2869785326661</v>
      </c>
    </row>
    <row r="5147" spans="1:6">
      <c r="A5147" s="20">
        <v>0.60131944444444441</v>
      </c>
      <c r="B5147" s="21">
        <v>2756</v>
      </c>
      <c r="C5147" s="16">
        <v>-1</v>
      </c>
      <c r="D5147" s="26">
        <v>2754</v>
      </c>
      <c r="E5147" s="28">
        <v>1.2000000000000003E-3</v>
      </c>
      <c r="F5147" s="28">
        <v>2759.2806341584269</v>
      </c>
    </row>
    <row r="5148" spans="1:6">
      <c r="A5148" s="20">
        <v>0.6013425925925926</v>
      </c>
      <c r="B5148" s="21">
        <v>2756</v>
      </c>
      <c r="C5148" s="16">
        <v>-1</v>
      </c>
      <c r="D5148" s="26">
        <v>2754</v>
      </c>
      <c r="E5148" s="28">
        <v>1.2000000000000003E-3</v>
      </c>
      <c r="F5148" s="28">
        <v>2759.2742973974368</v>
      </c>
    </row>
    <row r="5149" spans="1:6">
      <c r="A5149" s="20">
        <v>0.60137731481481482</v>
      </c>
      <c r="B5149" s="21">
        <v>2756</v>
      </c>
      <c r="C5149" s="16">
        <v>-1</v>
      </c>
      <c r="D5149" s="26">
        <v>2754</v>
      </c>
      <c r="E5149" s="28">
        <v>1.2000000000000003E-3</v>
      </c>
      <c r="F5149" s="28">
        <v>2759.2679682405601</v>
      </c>
    </row>
    <row r="5150" spans="1:6">
      <c r="A5150" s="20">
        <v>0.60141203703703705</v>
      </c>
      <c r="B5150" s="21">
        <v>2756.5</v>
      </c>
      <c r="C5150" s="16">
        <v>-1</v>
      </c>
      <c r="D5150" s="26">
        <v>2754</v>
      </c>
      <c r="E5150" s="28">
        <v>1.2000000000000003E-3</v>
      </c>
      <c r="F5150" s="28">
        <v>2759.2616466786712</v>
      </c>
    </row>
    <row r="5151" spans="1:6">
      <c r="A5151" s="20">
        <v>0.60149305555555554</v>
      </c>
      <c r="B5151" s="21">
        <v>2756.5</v>
      </c>
      <c r="C5151" s="16">
        <v>-1</v>
      </c>
      <c r="D5151" s="26">
        <v>2754</v>
      </c>
      <c r="E5151" s="28">
        <v>1.2000000000000003E-3</v>
      </c>
      <c r="F5151" s="28">
        <v>2759.2553327026567</v>
      </c>
    </row>
    <row r="5152" spans="1:6">
      <c r="A5152" s="20">
        <v>0.60150462962962958</v>
      </c>
      <c r="B5152" s="21">
        <v>2756.5</v>
      </c>
      <c r="C5152" s="16">
        <v>-1</v>
      </c>
      <c r="D5152" s="26">
        <v>2754</v>
      </c>
      <c r="E5152" s="28">
        <v>1.2000000000000003E-3</v>
      </c>
      <c r="F5152" s="28">
        <v>2759.2490263034133</v>
      </c>
    </row>
    <row r="5153" spans="1:6">
      <c r="A5153" s="20">
        <v>0.6015625</v>
      </c>
      <c r="B5153" s="21">
        <v>2756.5</v>
      </c>
      <c r="C5153" s="16">
        <v>-1</v>
      </c>
      <c r="D5153" s="26">
        <v>2754</v>
      </c>
      <c r="E5153" s="28">
        <v>1.2000000000000003E-3</v>
      </c>
      <c r="F5153" s="28">
        <v>2759.2427274718493</v>
      </c>
    </row>
    <row r="5154" spans="1:6">
      <c r="A5154" s="20">
        <v>0.60159722222222223</v>
      </c>
      <c r="B5154" s="21">
        <v>2756</v>
      </c>
      <c r="C5154" s="16">
        <v>-1</v>
      </c>
      <c r="D5154" s="26">
        <v>2754</v>
      </c>
      <c r="E5154" s="28">
        <v>1.2000000000000003E-3</v>
      </c>
      <c r="F5154" s="28">
        <v>2759.236436198883</v>
      </c>
    </row>
    <row r="5155" spans="1:6">
      <c r="A5155" s="20">
        <v>0.60160879629629627</v>
      </c>
      <c r="B5155" s="21">
        <v>2756.5</v>
      </c>
      <c r="C5155" s="16">
        <v>-1</v>
      </c>
      <c r="D5155" s="26">
        <v>2754</v>
      </c>
      <c r="E5155" s="28">
        <v>1.2000000000000003E-3</v>
      </c>
      <c r="F5155" s="28">
        <v>2759.2301524754444</v>
      </c>
    </row>
    <row r="5156" spans="1:6">
      <c r="A5156" s="20">
        <v>0.60163194444444446</v>
      </c>
      <c r="B5156" s="21">
        <v>2756.5</v>
      </c>
      <c r="C5156" s="16">
        <v>-1</v>
      </c>
      <c r="D5156" s="26">
        <v>2754</v>
      </c>
      <c r="E5156" s="28">
        <v>1.2000000000000003E-3</v>
      </c>
      <c r="F5156" s="28">
        <v>2759.223876292474</v>
      </c>
    </row>
    <row r="5157" spans="1:6">
      <c r="A5157" s="20">
        <v>0.60166666666666668</v>
      </c>
      <c r="B5157" s="21">
        <v>2757</v>
      </c>
      <c r="C5157" s="16">
        <v>-1</v>
      </c>
      <c r="D5157" s="26">
        <v>2754</v>
      </c>
      <c r="E5157" s="28">
        <v>1.2000000000000003E-3</v>
      </c>
      <c r="F5157" s="28">
        <v>2759.2176076409228</v>
      </c>
    </row>
    <row r="5158" spans="1:6">
      <c r="A5158" s="20">
        <v>0.60172453703703699</v>
      </c>
      <c r="B5158" s="21">
        <v>2757</v>
      </c>
      <c r="C5158" s="16">
        <v>-1</v>
      </c>
      <c r="D5158" s="26">
        <v>2754</v>
      </c>
      <c r="E5158" s="28">
        <v>1.2000000000000003E-3</v>
      </c>
      <c r="F5158" s="28">
        <v>2759.2113465117536</v>
      </c>
    </row>
    <row r="5159" spans="1:6">
      <c r="A5159" s="20">
        <v>0.60177083333333337</v>
      </c>
      <c r="B5159" s="21">
        <v>2757</v>
      </c>
      <c r="C5159" s="16">
        <v>-1</v>
      </c>
      <c r="D5159" s="26">
        <v>2754</v>
      </c>
      <c r="E5159" s="28">
        <v>1.2000000000000003E-3</v>
      </c>
      <c r="F5159" s="28">
        <v>2759.2050928959393</v>
      </c>
    </row>
    <row r="5160" spans="1:6">
      <c r="A5160" s="20">
        <v>0.60179398148148144</v>
      </c>
      <c r="B5160" s="21">
        <v>2756.5</v>
      </c>
      <c r="C5160" s="16">
        <v>-1</v>
      </c>
      <c r="D5160" s="26">
        <v>2754</v>
      </c>
      <c r="E5160" s="28">
        <v>1.2000000000000003E-3</v>
      </c>
      <c r="F5160" s="28">
        <v>2759.198846784464</v>
      </c>
    </row>
    <row r="5161" spans="1:6">
      <c r="A5161" s="20">
        <v>0.60188657407407409</v>
      </c>
      <c r="B5161" s="21">
        <v>2757</v>
      </c>
      <c r="C5161" s="16">
        <v>-1</v>
      </c>
      <c r="D5161" s="26">
        <v>2754</v>
      </c>
      <c r="E5161" s="28">
        <v>1.2000000000000003E-3</v>
      </c>
      <c r="F5161" s="28">
        <v>2759.1926081683227</v>
      </c>
    </row>
    <row r="5162" spans="1:6">
      <c r="A5162" s="20">
        <v>0.60194444444444439</v>
      </c>
      <c r="B5162" s="21">
        <v>2757</v>
      </c>
      <c r="C5162" s="16">
        <v>-1</v>
      </c>
      <c r="D5162" s="26">
        <v>2754</v>
      </c>
      <c r="E5162" s="28">
        <v>1.2000000000000003E-3</v>
      </c>
      <c r="F5162" s="28">
        <v>2759.1863770385207</v>
      </c>
    </row>
    <row r="5163" spans="1:6">
      <c r="A5163" s="20">
        <v>0.60196759259259258</v>
      </c>
      <c r="B5163" s="21">
        <v>2757</v>
      </c>
      <c r="C5163" s="16">
        <v>-1</v>
      </c>
      <c r="D5163" s="26">
        <v>2754</v>
      </c>
      <c r="E5163" s="28">
        <v>1.2000000000000003E-3</v>
      </c>
      <c r="F5163" s="28">
        <v>2759.1801533860744</v>
      </c>
    </row>
    <row r="5164" spans="1:6">
      <c r="A5164" s="20">
        <v>0.60197916666666662</v>
      </c>
      <c r="B5164" s="21">
        <v>2757.5</v>
      </c>
      <c r="C5164" s="16">
        <v>-1</v>
      </c>
      <c r="D5164" s="26">
        <v>2754</v>
      </c>
      <c r="E5164" s="28">
        <v>1.2000000000000003E-3</v>
      </c>
      <c r="F5164" s="28">
        <v>2759.1739372020111</v>
      </c>
    </row>
    <row r="5165" spans="1:6">
      <c r="A5165" s="20">
        <v>0.602025462962963</v>
      </c>
      <c r="B5165" s="21">
        <v>2757</v>
      </c>
      <c r="C5165" s="16">
        <v>-1</v>
      </c>
      <c r="D5165" s="26">
        <v>2754</v>
      </c>
      <c r="E5165" s="28">
        <v>1.2000000000000003E-3</v>
      </c>
      <c r="F5165" s="28">
        <v>2759.1677284773687</v>
      </c>
    </row>
    <row r="5166" spans="1:6">
      <c r="A5166" s="20">
        <v>0.6020833333333333</v>
      </c>
      <c r="B5166" s="21">
        <v>2757</v>
      </c>
      <c r="C5166" s="16">
        <v>-1</v>
      </c>
      <c r="D5166" s="26">
        <v>2754</v>
      </c>
      <c r="E5166" s="28">
        <v>1.2000000000000003E-3</v>
      </c>
      <c r="F5166" s="28">
        <v>2759.1615272031959</v>
      </c>
    </row>
    <row r="5167" spans="1:6">
      <c r="A5167" s="20">
        <v>0.60215277777777776</v>
      </c>
      <c r="B5167" s="21">
        <v>2757</v>
      </c>
      <c r="C5167" s="16">
        <v>-1</v>
      </c>
      <c r="D5167" s="26">
        <v>2754</v>
      </c>
      <c r="E5167" s="28">
        <v>1.2000000000000003E-3</v>
      </c>
      <c r="F5167" s="28">
        <v>2759.1553333705519</v>
      </c>
    </row>
    <row r="5168" spans="1:6">
      <c r="A5168" s="20">
        <v>0.60218749999999999</v>
      </c>
      <c r="B5168" s="21">
        <v>2757</v>
      </c>
      <c r="C5168" s="16">
        <v>-1</v>
      </c>
      <c r="D5168" s="26">
        <v>2754</v>
      </c>
      <c r="E5168" s="28">
        <v>1.2000000000000003E-3</v>
      </c>
      <c r="F5168" s="28">
        <v>2759.1491469705074</v>
      </c>
    </row>
    <row r="5169" spans="1:6">
      <c r="A5169" s="20">
        <v>0.60222222222222221</v>
      </c>
      <c r="B5169" s="21">
        <v>2757</v>
      </c>
      <c r="C5169" s="16">
        <v>-1</v>
      </c>
      <c r="D5169" s="26">
        <v>2754</v>
      </c>
      <c r="E5169" s="28">
        <v>1.2000000000000003E-3</v>
      </c>
      <c r="F5169" s="28">
        <v>2759.142967994143</v>
      </c>
    </row>
    <row r="5170" spans="1:6">
      <c r="A5170" s="20">
        <v>0.60226851851851848</v>
      </c>
      <c r="B5170" s="21">
        <v>2756.5</v>
      </c>
      <c r="C5170" s="16">
        <v>-1</v>
      </c>
      <c r="D5170" s="26">
        <v>2754</v>
      </c>
      <c r="E5170" s="28">
        <v>1.2000000000000003E-3</v>
      </c>
      <c r="F5170" s="28">
        <v>2759.13679643255</v>
      </c>
    </row>
    <row r="5171" spans="1:6">
      <c r="A5171" s="20">
        <v>0.60230324074074071</v>
      </c>
      <c r="B5171" s="21">
        <v>2756.5</v>
      </c>
      <c r="C5171" s="16">
        <v>-1</v>
      </c>
      <c r="D5171" s="26">
        <v>2754</v>
      </c>
      <c r="E5171" s="28">
        <v>1.2000000000000003E-3</v>
      </c>
      <c r="F5171" s="28">
        <v>2759.130632276831</v>
      </c>
    </row>
    <row r="5172" spans="1:6">
      <c r="A5172" s="20">
        <v>0.6023263888888889</v>
      </c>
      <c r="B5172" s="21">
        <v>2756.5</v>
      </c>
      <c r="C5172" s="16">
        <v>-1</v>
      </c>
      <c r="D5172" s="26">
        <v>2754</v>
      </c>
      <c r="E5172" s="28">
        <v>1.2000000000000003E-3</v>
      </c>
      <c r="F5172" s="28">
        <v>2759.1244755180987</v>
      </c>
    </row>
    <row r="5173" spans="1:6">
      <c r="A5173" s="20">
        <v>0.60236111111111112</v>
      </c>
      <c r="B5173" s="21">
        <v>2757</v>
      </c>
      <c r="C5173" s="16">
        <v>-1</v>
      </c>
      <c r="D5173" s="26">
        <v>2754</v>
      </c>
      <c r="E5173" s="28">
        <v>1.2000000000000003E-3</v>
      </c>
      <c r="F5173" s="28">
        <v>2759.1183261474771</v>
      </c>
    </row>
    <row r="5174" spans="1:6">
      <c r="A5174" s="20">
        <v>0.60237268518518516</v>
      </c>
      <c r="B5174" s="21">
        <v>2757</v>
      </c>
      <c r="C5174" s="16">
        <v>-1</v>
      </c>
      <c r="D5174" s="26">
        <v>2754</v>
      </c>
      <c r="E5174" s="28">
        <v>1.2000000000000003E-3</v>
      </c>
      <c r="F5174" s="28">
        <v>2759.1121841561003</v>
      </c>
    </row>
    <row r="5175" spans="1:6">
      <c r="A5175" s="20">
        <v>0.60243055555555558</v>
      </c>
      <c r="B5175" s="21">
        <v>2757</v>
      </c>
      <c r="C5175" s="16">
        <v>-1</v>
      </c>
      <c r="D5175" s="26">
        <v>2754</v>
      </c>
      <c r="E5175" s="28">
        <v>1.2000000000000003E-3</v>
      </c>
      <c r="F5175" s="28">
        <v>2759.106049535113</v>
      </c>
    </row>
    <row r="5176" spans="1:6">
      <c r="A5176" s="20">
        <v>0.60248842592592589</v>
      </c>
      <c r="B5176" s="21">
        <v>2757</v>
      </c>
      <c r="C5176" s="16">
        <v>-1</v>
      </c>
      <c r="D5176" s="26">
        <v>2754</v>
      </c>
      <c r="E5176" s="28">
        <v>1.2000000000000003E-3</v>
      </c>
      <c r="F5176" s="28">
        <v>2759.0999222756709</v>
      </c>
    </row>
    <row r="5177" spans="1:6">
      <c r="A5177" s="20">
        <v>0.60253472222222226</v>
      </c>
      <c r="B5177" s="21">
        <v>2757.5</v>
      </c>
      <c r="C5177" s="16">
        <v>-1</v>
      </c>
      <c r="D5177" s="26">
        <v>2754</v>
      </c>
      <c r="E5177" s="28">
        <v>1.2000000000000003E-3</v>
      </c>
      <c r="F5177" s="28">
        <v>2759.09380236894</v>
      </c>
    </row>
    <row r="5178" spans="1:6">
      <c r="A5178" s="20">
        <v>0.60259259259259257</v>
      </c>
      <c r="B5178" s="21">
        <v>2757.5</v>
      </c>
      <c r="C5178" s="16">
        <v>-1</v>
      </c>
      <c r="D5178" s="26">
        <v>2754</v>
      </c>
      <c r="E5178" s="28">
        <v>1.2000000000000003E-3</v>
      </c>
      <c r="F5178" s="28">
        <v>2759.0876898060974</v>
      </c>
    </row>
    <row r="5179" spans="1:6">
      <c r="A5179" s="20">
        <v>0.60260416666666672</v>
      </c>
      <c r="B5179" s="21">
        <v>2757.5</v>
      </c>
      <c r="C5179" s="16">
        <v>-1</v>
      </c>
      <c r="D5179" s="26">
        <v>2754</v>
      </c>
      <c r="E5179" s="28">
        <v>1.2000000000000003E-3</v>
      </c>
      <c r="F5179" s="28">
        <v>2759.08158457833</v>
      </c>
    </row>
    <row r="5180" spans="1:6">
      <c r="A5180" s="20">
        <v>0.60265046296296299</v>
      </c>
      <c r="B5180" s="21">
        <v>2757</v>
      </c>
      <c r="C5180" s="16">
        <v>-1</v>
      </c>
      <c r="D5180" s="26">
        <v>2754</v>
      </c>
      <c r="E5180" s="28">
        <v>1.2000000000000003E-3</v>
      </c>
      <c r="F5180" s="28">
        <v>2759.0754866768361</v>
      </c>
    </row>
    <row r="5181" spans="1:6">
      <c r="A5181" s="20">
        <v>0.60266203703703702</v>
      </c>
      <c r="B5181" s="21">
        <v>2757</v>
      </c>
      <c r="C5181" s="16">
        <v>-1</v>
      </c>
      <c r="D5181" s="26">
        <v>2754</v>
      </c>
      <c r="E5181" s="28">
        <v>1.2000000000000003E-3</v>
      </c>
      <c r="F5181" s="28">
        <v>2759.0693960928238</v>
      </c>
    </row>
    <row r="5182" spans="1:6">
      <c r="A5182" s="20">
        <v>0.60269675925925925</v>
      </c>
      <c r="B5182" s="21">
        <v>2757</v>
      </c>
      <c r="C5182" s="16">
        <v>-1</v>
      </c>
      <c r="D5182" s="26">
        <v>2754</v>
      </c>
      <c r="E5182" s="28">
        <v>1.2000000000000003E-3</v>
      </c>
      <c r="F5182" s="28">
        <v>2759.0633128175123</v>
      </c>
    </row>
    <row r="5183" spans="1:6">
      <c r="A5183" s="20">
        <v>0.60270833333333329</v>
      </c>
      <c r="B5183" s="21">
        <v>2757</v>
      </c>
      <c r="C5183" s="16">
        <v>-1</v>
      </c>
      <c r="D5183" s="26">
        <v>2754</v>
      </c>
      <c r="E5183" s="28">
        <v>1.2000000000000003E-3</v>
      </c>
      <c r="F5183" s="28">
        <v>2759.0572368421313</v>
      </c>
    </row>
    <row r="5184" spans="1:6">
      <c r="A5184" s="20">
        <v>0.60271990740740744</v>
      </c>
      <c r="B5184" s="21">
        <v>2757</v>
      </c>
      <c r="C5184" s="16">
        <v>-1</v>
      </c>
      <c r="D5184" s="26">
        <v>2754</v>
      </c>
      <c r="E5184" s="28">
        <v>1.2000000000000003E-3</v>
      </c>
      <c r="F5184" s="28">
        <v>2759.0511681579205</v>
      </c>
    </row>
    <row r="5185" spans="1:6">
      <c r="A5185" s="20">
        <v>0.60274305555555552</v>
      </c>
      <c r="B5185" s="21">
        <v>2757</v>
      </c>
      <c r="C5185" s="16">
        <v>-1</v>
      </c>
      <c r="D5185" s="26">
        <v>2754</v>
      </c>
      <c r="E5185" s="28">
        <v>1.2000000000000003E-3</v>
      </c>
      <c r="F5185" s="28">
        <v>2759.0451067561312</v>
      </c>
    </row>
    <row r="5186" spans="1:6">
      <c r="A5186" s="20">
        <v>0.6027893518518519</v>
      </c>
      <c r="B5186" s="21">
        <v>2757</v>
      </c>
      <c r="C5186" s="16">
        <v>-1</v>
      </c>
      <c r="D5186" s="26">
        <v>2754</v>
      </c>
      <c r="E5186" s="28">
        <v>1.2000000000000003E-3</v>
      </c>
      <c r="F5186" s="28">
        <v>2759.0390526280239</v>
      </c>
    </row>
    <row r="5187" spans="1:6">
      <c r="A5187" s="20">
        <v>0.60283564814814816</v>
      </c>
      <c r="B5187" s="21">
        <v>2756.5</v>
      </c>
      <c r="C5187" s="16">
        <v>-1</v>
      </c>
      <c r="D5187" s="26">
        <v>2754</v>
      </c>
      <c r="E5187" s="28">
        <v>1.2000000000000003E-3</v>
      </c>
      <c r="F5187" s="28">
        <v>2759.0330057648703</v>
      </c>
    </row>
    <row r="5188" spans="1:6">
      <c r="A5188" s="20">
        <v>0.60289351851851847</v>
      </c>
      <c r="B5188" s="21">
        <v>2757</v>
      </c>
      <c r="C5188" s="16">
        <v>-1</v>
      </c>
      <c r="D5188" s="26">
        <v>2754</v>
      </c>
      <c r="E5188" s="28">
        <v>1.2000000000000003E-3</v>
      </c>
      <c r="F5188" s="28">
        <v>2759.0269661579523</v>
      </c>
    </row>
    <row r="5189" spans="1:6">
      <c r="A5189" s="20">
        <v>0.60290509259259262</v>
      </c>
      <c r="B5189" s="21">
        <v>2757</v>
      </c>
      <c r="C5189" s="16">
        <v>-1</v>
      </c>
      <c r="D5189" s="26">
        <v>2754</v>
      </c>
      <c r="E5189" s="28">
        <v>1.2000000000000003E-3</v>
      </c>
      <c r="F5189" s="28">
        <v>2759.020933798563</v>
      </c>
    </row>
    <row r="5190" spans="1:6">
      <c r="A5190" s="20">
        <v>0.6029282407407407</v>
      </c>
      <c r="B5190" s="21">
        <v>2756.5</v>
      </c>
      <c r="C5190" s="16">
        <v>-1</v>
      </c>
      <c r="D5190" s="26">
        <v>2754</v>
      </c>
      <c r="E5190" s="28">
        <v>1.2000000000000003E-3</v>
      </c>
      <c r="F5190" s="28">
        <v>2759.0149086780048</v>
      </c>
    </row>
    <row r="5191" spans="1:6">
      <c r="A5191" s="20">
        <v>0.60295138888888888</v>
      </c>
      <c r="B5191" s="21">
        <v>2756.5</v>
      </c>
      <c r="C5191" s="16">
        <v>-1</v>
      </c>
      <c r="D5191" s="26">
        <v>2754</v>
      </c>
      <c r="E5191" s="28">
        <v>1.2000000000000003E-3</v>
      </c>
      <c r="F5191" s="28">
        <v>2759.0088907875911</v>
      </c>
    </row>
    <row r="5192" spans="1:6">
      <c r="A5192" s="20">
        <v>0.60298611111111111</v>
      </c>
      <c r="B5192" s="21">
        <v>2756.5</v>
      </c>
      <c r="C5192" s="16">
        <v>-1</v>
      </c>
      <c r="D5192" s="26">
        <v>2754</v>
      </c>
      <c r="E5192" s="28">
        <v>1.2000000000000003E-3</v>
      </c>
      <c r="F5192" s="28">
        <v>2759.0028801186459</v>
      </c>
    </row>
    <row r="5193" spans="1:6">
      <c r="A5193" s="20">
        <v>0.6030092592592593</v>
      </c>
      <c r="B5193" s="21">
        <v>2756</v>
      </c>
      <c r="C5193" s="16">
        <v>-1</v>
      </c>
      <c r="D5193" s="26">
        <v>2754</v>
      </c>
      <c r="E5193" s="28">
        <v>1.2000000000000003E-3</v>
      </c>
      <c r="F5193" s="28">
        <v>2758.9968766625034</v>
      </c>
    </row>
    <row r="5194" spans="1:6">
      <c r="A5194" s="20">
        <v>0.60303240740740738</v>
      </c>
      <c r="B5194" s="21">
        <v>2756.5</v>
      </c>
      <c r="C5194" s="16">
        <v>-1</v>
      </c>
      <c r="D5194" s="26">
        <v>2754</v>
      </c>
      <c r="E5194" s="28">
        <v>1.2000000000000003E-3</v>
      </c>
      <c r="F5194" s="28">
        <v>2758.9908804105085</v>
      </c>
    </row>
    <row r="5195" spans="1:6">
      <c r="A5195" s="20">
        <v>0.60305555555555557</v>
      </c>
      <c r="B5195" s="21">
        <v>2756.5</v>
      </c>
      <c r="C5195" s="16">
        <v>-1</v>
      </c>
      <c r="D5195" s="26">
        <v>2754</v>
      </c>
      <c r="E5195" s="28">
        <v>1.2000000000000003E-3</v>
      </c>
      <c r="F5195" s="28">
        <v>2758.9848913540159</v>
      </c>
    </row>
    <row r="5196" spans="1:6">
      <c r="A5196" s="20">
        <v>0.60307870370370376</v>
      </c>
      <c r="B5196" s="21">
        <v>2756.5</v>
      </c>
      <c r="C5196" s="16">
        <v>-1</v>
      </c>
      <c r="D5196" s="26">
        <v>2754</v>
      </c>
      <c r="E5196" s="28">
        <v>1.2000000000000003E-3</v>
      </c>
      <c r="F5196" s="28">
        <v>2758.9789094843909</v>
      </c>
    </row>
    <row r="5197" spans="1:6">
      <c r="A5197" s="20">
        <v>0.60310185185185183</v>
      </c>
      <c r="B5197" s="21">
        <v>2757</v>
      </c>
      <c r="C5197" s="16">
        <v>-1</v>
      </c>
      <c r="D5197" s="26">
        <v>2754</v>
      </c>
      <c r="E5197" s="28">
        <v>1.2000000000000003E-3</v>
      </c>
      <c r="F5197" s="28">
        <v>2758.9729347930097</v>
      </c>
    </row>
    <row r="5198" spans="1:6">
      <c r="A5198" s="20">
        <v>0.60313657407407406</v>
      </c>
      <c r="B5198" s="21">
        <v>2757</v>
      </c>
      <c r="C5198" s="16">
        <v>-1</v>
      </c>
      <c r="D5198" s="26">
        <v>2754</v>
      </c>
      <c r="E5198" s="28">
        <v>1.2000000000000003E-3</v>
      </c>
      <c r="F5198" s="28">
        <v>2758.966967271258</v>
      </c>
    </row>
    <row r="5199" spans="1:6">
      <c r="A5199" s="20">
        <v>0.60318287037037033</v>
      </c>
      <c r="B5199" s="21">
        <v>2757</v>
      </c>
      <c r="C5199" s="16">
        <v>-1</v>
      </c>
      <c r="D5199" s="26">
        <v>2754</v>
      </c>
      <c r="E5199" s="28">
        <v>1.2000000000000003E-3</v>
      </c>
      <c r="F5199" s="28">
        <v>2758.9610069105324</v>
      </c>
    </row>
    <row r="5200" spans="1:6">
      <c r="A5200" s="20">
        <v>0.60320601851851852</v>
      </c>
      <c r="B5200" s="21">
        <v>2756.5</v>
      </c>
      <c r="C5200" s="16">
        <v>-1</v>
      </c>
      <c r="D5200" s="26">
        <v>2754</v>
      </c>
      <c r="E5200" s="28">
        <v>1.2000000000000003E-3</v>
      </c>
      <c r="F5200" s="28">
        <v>2758.9550537022396</v>
      </c>
    </row>
    <row r="5201" spans="1:6">
      <c r="A5201" s="20">
        <v>0.60325231481481478</v>
      </c>
      <c r="B5201" s="21">
        <v>2756.5</v>
      </c>
      <c r="C5201" s="16">
        <v>-1</v>
      </c>
      <c r="D5201" s="26">
        <v>2754</v>
      </c>
      <c r="E5201" s="28">
        <v>1.2000000000000003E-3</v>
      </c>
      <c r="F5201" s="28">
        <v>2758.9491076377972</v>
      </c>
    </row>
    <row r="5202" spans="1:6">
      <c r="A5202" s="20">
        <v>0.60332175925925924</v>
      </c>
      <c r="B5202" s="21">
        <v>2756.5</v>
      </c>
      <c r="C5202" s="16">
        <v>-1</v>
      </c>
      <c r="D5202" s="26">
        <v>2754</v>
      </c>
      <c r="E5202" s="28">
        <v>1.2000000000000003E-3</v>
      </c>
      <c r="F5202" s="28">
        <v>2758.9431687086317</v>
      </c>
    </row>
    <row r="5203" spans="1:6">
      <c r="A5203" s="20">
        <v>0.60334490740740743</v>
      </c>
      <c r="B5203" s="21">
        <v>2756.5</v>
      </c>
      <c r="C5203" s="16">
        <v>-1</v>
      </c>
      <c r="D5203" s="26">
        <v>2754</v>
      </c>
      <c r="E5203" s="28">
        <v>1.2000000000000003E-3</v>
      </c>
      <c r="F5203" s="28">
        <v>2758.9372369061812</v>
      </c>
    </row>
    <row r="5204" spans="1:6">
      <c r="A5204" s="20">
        <v>0.60340277777777773</v>
      </c>
      <c r="B5204" s="21">
        <v>2756.5</v>
      </c>
      <c r="C5204" s="16">
        <v>-1</v>
      </c>
      <c r="D5204" s="26">
        <v>2754</v>
      </c>
      <c r="E5204" s="28">
        <v>1.2000000000000003E-3</v>
      </c>
      <c r="F5204" s="28">
        <v>2758.9313122218937</v>
      </c>
    </row>
    <row r="5205" spans="1:6">
      <c r="A5205" s="20">
        <v>0.60343749999999996</v>
      </c>
      <c r="B5205" s="21">
        <v>2756.5</v>
      </c>
      <c r="C5205" s="16">
        <v>-1</v>
      </c>
      <c r="D5205" s="26">
        <v>2754</v>
      </c>
      <c r="E5205" s="28">
        <v>1.2000000000000003E-3</v>
      </c>
      <c r="F5205" s="28">
        <v>2758.9253946472272</v>
      </c>
    </row>
    <row r="5206" spans="1:6">
      <c r="A5206" s="20">
        <v>0.60344907407407411</v>
      </c>
      <c r="B5206" s="21">
        <v>2756.5</v>
      </c>
      <c r="C5206" s="16">
        <v>-1</v>
      </c>
      <c r="D5206" s="26">
        <v>2754</v>
      </c>
      <c r="E5206" s="28">
        <v>1.2000000000000003E-3</v>
      </c>
      <c r="F5206" s="28">
        <v>2758.9194841736507</v>
      </c>
    </row>
    <row r="5207" spans="1:6">
      <c r="A5207" s="20">
        <v>0.60348379629629634</v>
      </c>
      <c r="B5207" s="21">
        <v>2756.5</v>
      </c>
      <c r="C5207" s="16">
        <v>-1</v>
      </c>
      <c r="D5207" s="26">
        <v>2754</v>
      </c>
      <c r="E5207" s="28">
        <v>1.2000000000000003E-3</v>
      </c>
      <c r="F5207" s="28">
        <v>2758.9135807926423</v>
      </c>
    </row>
    <row r="5208" spans="1:6">
      <c r="A5208" s="20">
        <v>0.60349537037037038</v>
      </c>
      <c r="B5208" s="21">
        <v>2756.5</v>
      </c>
      <c r="C5208" s="16">
        <v>-1</v>
      </c>
      <c r="D5208" s="26">
        <v>2754</v>
      </c>
      <c r="E5208" s="28">
        <v>1.2000000000000003E-3</v>
      </c>
      <c r="F5208" s="28">
        <v>2758.9076844956912</v>
      </c>
    </row>
    <row r="5209" spans="1:6">
      <c r="A5209" s="20">
        <v>0.6035300925925926</v>
      </c>
      <c r="B5209" s="21">
        <v>2756.5</v>
      </c>
      <c r="C5209" s="16">
        <v>-1</v>
      </c>
      <c r="D5209" s="26">
        <v>2754</v>
      </c>
      <c r="E5209" s="28">
        <v>1.2000000000000003E-3</v>
      </c>
      <c r="F5209" s="28">
        <v>2758.9017952742965</v>
      </c>
    </row>
    <row r="5210" spans="1:6">
      <c r="A5210" s="20">
        <v>0.60355324074074079</v>
      </c>
      <c r="B5210" s="21">
        <v>2757</v>
      </c>
      <c r="C5210" s="16">
        <v>-1</v>
      </c>
      <c r="D5210" s="26">
        <v>2754</v>
      </c>
      <c r="E5210" s="28">
        <v>1.2000000000000003E-3</v>
      </c>
      <c r="F5210" s="28">
        <v>2758.8959131199672</v>
      </c>
    </row>
    <row r="5211" spans="1:6">
      <c r="A5211" s="20">
        <v>0.60357638888888887</v>
      </c>
      <c r="B5211" s="21">
        <v>2757</v>
      </c>
      <c r="C5211" s="16">
        <v>-1</v>
      </c>
      <c r="D5211" s="26">
        <v>2754</v>
      </c>
      <c r="E5211" s="28">
        <v>1.2000000000000003E-3</v>
      </c>
      <c r="F5211" s="28">
        <v>2758.890038024223</v>
      </c>
    </row>
    <row r="5212" spans="1:6">
      <c r="A5212" s="20">
        <v>0.6036111111111111</v>
      </c>
      <c r="B5212" s="21">
        <v>2757</v>
      </c>
      <c r="C5212" s="16">
        <v>-1</v>
      </c>
      <c r="D5212" s="26">
        <v>2754</v>
      </c>
      <c r="E5212" s="28">
        <v>1.2000000000000003E-3</v>
      </c>
      <c r="F5212" s="28">
        <v>2758.8841699785939</v>
      </c>
    </row>
    <row r="5213" spans="1:6">
      <c r="A5213" s="20">
        <v>0.60365740740740736</v>
      </c>
      <c r="B5213" s="21">
        <v>2757</v>
      </c>
      <c r="C5213" s="16">
        <v>-1</v>
      </c>
      <c r="D5213" s="26">
        <v>2754</v>
      </c>
      <c r="E5213" s="28">
        <v>1.2000000000000003E-3</v>
      </c>
      <c r="F5213" s="28">
        <v>2758.8783089746198</v>
      </c>
    </row>
    <row r="5214" spans="1:6">
      <c r="A5214" s="20">
        <v>0.60368055555555555</v>
      </c>
      <c r="B5214" s="21">
        <v>2757</v>
      </c>
      <c r="C5214" s="16">
        <v>-1</v>
      </c>
      <c r="D5214" s="26">
        <v>2754</v>
      </c>
      <c r="E5214" s="28">
        <v>1.2000000000000003E-3</v>
      </c>
      <c r="F5214" s="28">
        <v>2758.8724550038501</v>
      </c>
    </row>
    <row r="5215" spans="1:6">
      <c r="A5215" s="20">
        <v>0.60369212962962959</v>
      </c>
      <c r="B5215" s="21">
        <v>2757.5</v>
      </c>
      <c r="C5215" s="16">
        <v>-1</v>
      </c>
      <c r="D5215" s="26">
        <v>2754</v>
      </c>
      <c r="E5215" s="28">
        <v>1.2000000000000003E-3</v>
      </c>
      <c r="F5215" s="28">
        <v>2758.8666080578455</v>
      </c>
    </row>
    <row r="5216" spans="1:6">
      <c r="A5216" s="20">
        <v>0.60372685185185182</v>
      </c>
      <c r="B5216" s="21">
        <v>2757.5</v>
      </c>
      <c r="C5216" s="16">
        <v>-1</v>
      </c>
      <c r="D5216" s="26">
        <v>2754</v>
      </c>
      <c r="E5216" s="28">
        <v>1.2000000000000003E-3</v>
      </c>
      <c r="F5216" s="28">
        <v>2758.860768128176</v>
      </c>
    </row>
    <row r="5217" spans="1:6">
      <c r="A5217" s="20">
        <v>0.60376157407407405</v>
      </c>
      <c r="B5217" s="21">
        <v>2757.5</v>
      </c>
      <c r="C5217" s="16">
        <v>-1</v>
      </c>
      <c r="D5217" s="26">
        <v>2754</v>
      </c>
      <c r="E5217" s="28">
        <v>1.2000000000000003E-3</v>
      </c>
      <c r="F5217" s="28">
        <v>2758.8549352064224</v>
      </c>
    </row>
    <row r="5218" spans="1:6">
      <c r="A5218" s="20">
        <v>0.60378472222222224</v>
      </c>
      <c r="B5218" s="21">
        <v>2757</v>
      </c>
      <c r="C5218" s="16">
        <v>-1</v>
      </c>
      <c r="D5218" s="26">
        <v>2754</v>
      </c>
      <c r="E5218" s="28">
        <v>1.2000000000000003E-3</v>
      </c>
      <c r="F5218" s="28">
        <v>2758.8491092841746</v>
      </c>
    </row>
    <row r="5219" spans="1:6">
      <c r="A5219" s="20">
        <v>0.60381944444444446</v>
      </c>
      <c r="B5219" s="21">
        <v>2757.5</v>
      </c>
      <c r="C5219" s="16">
        <v>-1</v>
      </c>
      <c r="D5219" s="26">
        <v>2754</v>
      </c>
      <c r="E5219" s="28">
        <v>1.2000000000000003E-3</v>
      </c>
      <c r="F5219" s="28">
        <v>2758.8432903530334</v>
      </c>
    </row>
    <row r="5220" spans="1:6">
      <c r="A5220" s="20">
        <v>0.6038310185185185</v>
      </c>
      <c r="B5220" s="21">
        <v>2757</v>
      </c>
      <c r="C5220" s="16">
        <v>-1</v>
      </c>
      <c r="D5220" s="26">
        <v>2754</v>
      </c>
      <c r="E5220" s="28">
        <v>1.2000000000000003E-3</v>
      </c>
      <c r="F5220" s="28">
        <v>2758.8374784046096</v>
      </c>
    </row>
    <row r="5221" spans="1:6">
      <c r="A5221" s="20">
        <v>0.60386574074074073</v>
      </c>
      <c r="B5221" s="21">
        <v>2757</v>
      </c>
      <c r="C5221" s="16">
        <v>-1</v>
      </c>
      <c r="D5221" s="26">
        <v>2754</v>
      </c>
      <c r="E5221" s="28">
        <v>1.2000000000000003E-3</v>
      </c>
      <c r="F5221" s="28">
        <v>2758.831673430524</v>
      </c>
    </row>
    <row r="5222" spans="1:6">
      <c r="A5222" s="20">
        <v>0.60387731481481477</v>
      </c>
      <c r="B5222" s="21">
        <v>2756.5</v>
      </c>
      <c r="C5222" s="16">
        <v>-1</v>
      </c>
      <c r="D5222" s="26">
        <v>2754</v>
      </c>
      <c r="E5222" s="28">
        <v>1.2000000000000003E-3</v>
      </c>
      <c r="F5222" s="28">
        <v>2758.8258754224075</v>
      </c>
    </row>
    <row r="5223" spans="1:6">
      <c r="A5223" s="20">
        <v>0.60388888888888892</v>
      </c>
      <c r="B5223" s="21">
        <v>2756.5</v>
      </c>
      <c r="C5223" s="16">
        <v>-1</v>
      </c>
      <c r="D5223" s="26">
        <v>2754</v>
      </c>
      <c r="E5223" s="28">
        <v>1.2000000000000003E-3</v>
      </c>
      <c r="F5223" s="28">
        <v>2758.8200843719005</v>
      </c>
    </row>
    <row r="5224" spans="1:6">
      <c r="A5224" s="20">
        <v>0.60395833333333337</v>
      </c>
      <c r="B5224" s="21">
        <v>2757</v>
      </c>
      <c r="C5224" s="16">
        <v>-1</v>
      </c>
      <c r="D5224" s="26">
        <v>2754</v>
      </c>
      <c r="E5224" s="28">
        <v>1.2000000000000003E-3</v>
      </c>
      <c r="F5224" s="28">
        <v>2758.8143002706543</v>
      </c>
    </row>
    <row r="5225" spans="1:6">
      <c r="A5225" s="20">
        <v>0.6039930555555556</v>
      </c>
      <c r="B5225" s="21">
        <v>2757</v>
      </c>
      <c r="C5225" s="16">
        <v>-1</v>
      </c>
      <c r="D5225" s="26">
        <v>2754</v>
      </c>
      <c r="E5225" s="28">
        <v>1.2000000000000003E-3</v>
      </c>
      <c r="F5225" s="28">
        <v>2758.8085231103296</v>
      </c>
    </row>
    <row r="5226" spans="1:6">
      <c r="A5226" s="20">
        <v>0.60402777777777783</v>
      </c>
      <c r="B5226" s="21">
        <v>2756.5</v>
      </c>
      <c r="C5226" s="16">
        <v>-1</v>
      </c>
      <c r="D5226" s="26">
        <v>2754</v>
      </c>
      <c r="E5226" s="28">
        <v>1.2000000000000003E-3</v>
      </c>
      <c r="F5226" s="28">
        <v>2758.8027528825974</v>
      </c>
    </row>
    <row r="5227" spans="1:6">
      <c r="A5227" s="20">
        <v>0.6040740740740741</v>
      </c>
      <c r="B5227" s="21">
        <v>2757</v>
      </c>
      <c r="C5227" s="16">
        <v>-1</v>
      </c>
      <c r="D5227" s="26">
        <v>2754</v>
      </c>
      <c r="E5227" s="28">
        <v>1.2000000000000003E-3</v>
      </c>
      <c r="F5227" s="28">
        <v>2758.7969895791384</v>
      </c>
    </row>
    <row r="5228" spans="1:6">
      <c r="A5228" s="20">
        <v>0.60409722222222217</v>
      </c>
      <c r="B5228" s="21">
        <v>2756</v>
      </c>
      <c r="C5228" s="16">
        <v>-1</v>
      </c>
      <c r="D5228" s="26">
        <v>2754</v>
      </c>
      <c r="E5228" s="28">
        <v>1.2000000000000003E-3</v>
      </c>
      <c r="F5228" s="28">
        <v>2758.7912331916436</v>
      </c>
    </row>
    <row r="5229" spans="1:6">
      <c r="A5229" s="20">
        <v>0.6041319444444444</v>
      </c>
      <c r="B5229" s="21">
        <v>2757</v>
      </c>
      <c r="C5229" s="16">
        <v>-1</v>
      </c>
      <c r="D5229" s="26">
        <v>2754</v>
      </c>
      <c r="E5229" s="28">
        <v>1.2000000000000003E-3</v>
      </c>
      <c r="F5229" s="28">
        <v>2758.7854837118139</v>
      </c>
    </row>
    <row r="5230" spans="1:6">
      <c r="A5230" s="20">
        <v>0.60416666666666663</v>
      </c>
      <c r="B5230" s="21">
        <v>2756.5</v>
      </c>
      <c r="C5230" s="16">
        <v>-1</v>
      </c>
      <c r="D5230" s="26">
        <v>2754</v>
      </c>
      <c r="E5230" s="28">
        <v>1.2000000000000003E-3</v>
      </c>
      <c r="F5230" s="28">
        <v>2758.7797411313595</v>
      </c>
    </row>
    <row r="5231" spans="1:6">
      <c r="A5231" s="20">
        <v>0.60423611111111108</v>
      </c>
      <c r="B5231" s="21">
        <v>2757</v>
      </c>
      <c r="C5231" s="16">
        <v>-1</v>
      </c>
      <c r="D5231" s="26">
        <v>2754</v>
      </c>
      <c r="E5231" s="28">
        <v>1.2000000000000003E-3</v>
      </c>
      <c r="F5231" s="28">
        <v>2758.7740054420019</v>
      </c>
    </row>
    <row r="5232" spans="1:6">
      <c r="A5232" s="20">
        <v>0.60424768518518523</v>
      </c>
      <c r="B5232" s="21">
        <v>2756.5</v>
      </c>
      <c r="C5232" s="16">
        <v>-1</v>
      </c>
      <c r="D5232" s="26">
        <v>2754</v>
      </c>
      <c r="E5232" s="28">
        <v>1.2000000000000003E-3</v>
      </c>
      <c r="F5232" s="28">
        <v>2758.7682766354715</v>
      </c>
    </row>
    <row r="5233" spans="1:6">
      <c r="A5233" s="20">
        <v>0.60432870370370373</v>
      </c>
      <c r="B5233" s="21">
        <v>2757</v>
      </c>
      <c r="C5233" s="16">
        <v>-1</v>
      </c>
      <c r="D5233" s="26">
        <v>2754</v>
      </c>
      <c r="E5233" s="28">
        <v>1.2000000000000003E-3</v>
      </c>
      <c r="F5233" s="28">
        <v>2758.7625547035091</v>
      </c>
    </row>
    <row r="5234" spans="1:6">
      <c r="A5234" s="20">
        <v>0.60439814814814818</v>
      </c>
      <c r="B5234" s="21">
        <v>2757</v>
      </c>
      <c r="C5234" s="16">
        <v>-1</v>
      </c>
      <c r="D5234" s="26">
        <v>2754</v>
      </c>
      <c r="E5234" s="28">
        <v>1.2000000000000003E-3</v>
      </c>
      <c r="F5234" s="28">
        <v>2758.7568396378647</v>
      </c>
    </row>
    <row r="5235" spans="1:6">
      <c r="A5235" s="20">
        <v>0.60442129629629626</v>
      </c>
      <c r="B5235" s="21">
        <v>2757</v>
      </c>
      <c r="C5235" s="16">
        <v>-1</v>
      </c>
      <c r="D5235" s="26">
        <v>2754</v>
      </c>
      <c r="E5235" s="28">
        <v>1.2000000000000003E-3</v>
      </c>
      <c r="F5235" s="28">
        <v>2758.7511314302992</v>
      </c>
    </row>
    <row r="5236" spans="1:6">
      <c r="A5236" s="20">
        <v>0.60446759259259264</v>
      </c>
      <c r="B5236" s="21">
        <v>2757</v>
      </c>
      <c r="C5236" s="16">
        <v>-1</v>
      </c>
      <c r="D5236" s="26">
        <v>2754</v>
      </c>
      <c r="E5236" s="28">
        <v>1.2000000000000003E-3</v>
      </c>
      <c r="F5236" s="28">
        <v>2758.7454300725831</v>
      </c>
    </row>
    <row r="5237" spans="1:6">
      <c r="A5237" s="20">
        <v>0.60450231481481487</v>
      </c>
      <c r="B5237" s="21">
        <v>2757</v>
      </c>
      <c r="C5237" s="16">
        <v>-1</v>
      </c>
      <c r="D5237" s="26">
        <v>2754</v>
      </c>
      <c r="E5237" s="28">
        <v>1.2000000000000003E-3</v>
      </c>
      <c r="F5237" s="28">
        <v>2758.7397355564958</v>
      </c>
    </row>
    <row r="5238" spans="1:6">
      <c r="A5238" s="20">
        <v>0.60454861111111113</v>
      </c>
      <c r="B5238" s="21">
        <v>2757</v>
      </c>
      <c r="C5238" s="16">
        <v>-1</v>
      </c>
      <c r="D5238" s="26">
        <v>2754</v>
      </c>
      <c r="E5238" s="28">
        <v>1.2000000000000003E-3</v>
      </c>
      <c r="F5238" s="28">
        <v>2758.7340478738279</v>
      </c>
    </row>
    <row r="5239" spans="1:6">
      <c r="A5239" s="20">
        <v>0.60457175925925921</v>
      </c>
      <c r="B5239" s="21">
        <v>2756.5</v>
      </c>
      <c r="C5239" s="16">
        <v>-1</v>
      </c>
      <c r="D5239" s="26">
        <v>2754</v>
      </c>
      <c r="E5239" s="28">
        <v>1.2000000000000003E-3</v>
      </c>
      <c r="F5239" s="28">
        <v>2758.7283670163793</v>
      </c>
    </row>
    <row r="5240" spans="1:6">
      <c r="A5240" s="20">
        <v>0.6045949074074074</v>
      </c>
      <c r="B5240" s="21">
        <v>2757</v>
      </c>
      <c r="C5240" s="16">
        <v>-1</v>
      </c>
      <c r="D5240" s="26">
        <v>2754</v>
      </c>
      <c r="E5240" s="28">
        <v>1.2000000000000003E-3</v>
      </c>
      <c r="F5240" s="28">
        <v>2758.7226929759595</v>
      </c>
    </row>
    <row r="5241" spans="1:6">
      <c r="A5241" s="20">
        <v>0.60461805555555559</v>
      </c>
      <c r="B5241" s="21">
        <v>2757</v>
      </c>
      <c r="C5241" s="16">
        <v>-1</v>
      </c>
      <c r="D5241" s="26">
        <v>2754</v>
      </c>
      <c r="E5241" s="28">
        <v>1.2000000000000003E-3</v>
      </c>
      <c r="F5241" s="28">
        <v>2758.7170257443881</v>
      </c>
    </row>
    <row r="5242" spans="1:6">
      <c r="A5242" s="20">
        <v>0.60462962962962963</v>
      </c>
      <c r="B5242" s="21">
        <v>2757</v>
      </c>
      <c r="C5242" s="16">
        <v>-1</v>
      </c>
      <c r="D5242" s="26">
        <v>2754</v>
      </c>
      <c r="E5242" s="28">
        <v>1.2000000000000003E-3</v>
      </c>
      <c r="F5242" s="28">
        <v>2758.7113653134948</v>
      </c>
    </row>
    <row r="5243" spans="1:6">
      <c r="A5243" s="20">
        <v>0.60466435185185186</v>
      </c>
      <c r="B5243" s="21">
        <v>2757</v>
      </c>
      <c r="C5243" s="16">
        <v>-1</v>
      </c>
      <c r="D5243" s="26">
        <v>2754</v>
      </c>
      <c r="E5243" s="28">
        <v>1.2000000000000003E-3</v>
      </c>
      <c r="F5243" s="28">
        <v>2758.7057116751184</v>
      </c>
    </row>
    <row r="5244" spans="1:6">
      <c r="A5244" s="20">
        <v>0.60468750000000004</v>
      </c>
      <c r="B5244" s="21">
        <v>2757</v>
      </c>
      <c r="C5244" s="16">
        <v>-1</v>
      </c>
      <c r="D5244" s="26">
        <v>2754</v>
      </c>
      <c r="E5244" s="28">
        <v>1.2000000000000003E-3</v>
      </c>
      <c r="F5244" s="28">
        <v>2758.7000648211083</v>
      </c>
    </row>
    <row r="5245" spans="1:6">
      <c r="A5245" s="20">
        <v>0.60469907407407408</v>
      </c>
      <c r="B5245" s="21">
        <v>2757</v>
      </c>
      <c r="C5245" s="16">
        <v>-1</v>
      </c>
      <c r="D5245" s="26">
        <v>2754</v>
      </c>
      <c r="E5245" s="28">
        <v>1.2000000000000003E-3</v>
      </c>
      <c r="F5245" s="28">
        <v>2758.694424743323</v>
      </c>
    </row>
    <row r="5246" spans="1:6">
      <c r="A5246" s="20">
        <v>0.6047569444444445</v>
      </c>
      <c r="B5246" s="21">
        <v>2757</v>
      </c>
      <c r="C5246" s="16">
        <v>-1</v>
      </c>
      <c r="D5246" s="26">
        <v>2754</v>
      </c>
      <c r="E5246" s="28">
        <v>1.2000000000000003E-3</v>
      </c>
      <c r="F5246" s="28">
        <v>2758.6887914336312</v>
      </c>
    </row>
    <row r="5247" spans="1:6">
      <c r="A5247" s="20">
        <v>0.60476851851851854</v>
      </c>
      <c r="B5247" s="21">
        <v>2757</v>
      </c>
      <c r="C5247" s="16">
        <v>-1</v>
      </c>
      <c r="D5247" s="26">
        <v>2754</v>
      </c>
      <c r="E5247" s="28">
        <v>1.2000000000000003E-3</v>
      </c>
      <c r="F5247" s="28">
        <v>2758.6831648839106</v>
      </c>
    </row>
    <row r="5248" spans="1:6">
      <c r="A5248" s="20">
        <v>0.60481481481481481</v>
      </c>
      <c r="B5248" s="21">
        <v>2756.5</v>
      </c>
      <c r="C5248" s="16">
        <v>-1</v>
      </c>
      <c r="D5248" s="26">
        <v>2754</v>
      </c>
      <c r="E5248" s="28">
        <v>1.2000000000000003E-3</v>
      </c>
      <c r="F5248" s="28">
        <v>2758.67754508605</v>
      </c>
    </row>
    <row r="5249" spans="1:6">
      <c r="A5249" s="20">
        <v>0.60483796296296299</v>
      </c>
      <c r="B5249" s="21">
        <v>2756.5</v>
      </c>
      <c r="C5249" s="16">
        <v>-1</v>
      </c>
      <c r="D5249" s="26">
        <v>2754</v>
      </c>
      <c r="E5249" s="28">
        <v>1.2000000000000003E-3</v>
      </c>
      <c r="F5249" s="28">
        <v>2758.6719320319467</v>
      </c>
    </row>
    <row r="5250" spans="1:6">
      <c r="A5250" s="20">
        <v>0.60486111111111107</v>
      </c>
      <c r="B5250" s="21">
        <v>2756.5</v>
      </c>
      <c r="C5250" s="16">
        <v>-1</v>
      </c>
      <c r="D5250" s="26">
        <v>2754</v>
      </c>
      <c r="E5250" s="28">
        <v>1.2000000000000003E-3</v>
      </c>
      <c r="F5250" s="28">
        <v>2758.6663257135083</v>
      </c>
    </row>
    <row r="5251" spans="1:6">
      <c r="A5251" s="20">
        <v>0.60488425925925926</v>
      </c>
      <c r="B5251" s="21">
        <v>2756</v>
      </c>
      <c r="C5251" s="16">
        <v>-1</v>
      </c>
      <c r="D5251" s="26">
        <v>2754</v>
      </c>
      <c r="E5251" s="28">
        <v>1.2000000000000003E-3</v>
      </c>
      <c r="F5251" s="28">
        <v>2758.6607261226522</v>
      </c>
    </row>
    <row r="5252" spans="1:6">
      <c r="A5252" s="20">
        <v>0.60490740740740745</v>
      </c>
      <c r="B5252" s="21">
        <v>2756.5</v>
      </c>
      <c r="C5252" s="16">
        <v>-1</v>
      </c>
      <c r="D5252" s="26">
        <v>2754</v>
      </c>
      <c r="E5252" s="28">
        <v>1.2000000000000003E-3</v>
      </c>
      <c r="F5252" s="28">
        <v>2758.655133251305</v>
      </c>
    </row>
    <row r="5253" spans="1:6">
      <c r="A5253" s="20">
        <v>0.60495370370370372</v>
      </c>
      <c r="B5253" s="21">
        <v>2756.5</v>
      </c>
      <c r="C5253" s="16">
        <v>-1</v>
      </c>
      <c r="D5253" s="26">
        <v>2754</v>
      </c>
      <c r="E5253" s="28">
        <v>1.2000000000000003E-3</v>
      </c>
      <c r="F5253" s="28">
        <v>2758.6495470914033</v>
      </c>
    </row>
    <row r="5254" spans="1:6">
      <c r="A5254" s="20">
        <v>0.60498842592592594</v>
      </c>
      <c r="B5254" s="21">
        <v>2756.5</v>
      </c>
      <c r="C5254" s="16">
        <v>-1</v>
      </c>
      <c r="D5254" s="26">
        <v>2754</v>
      </c>
      <c r="E5254" s="28">
        <v>1.2000000000000003E-3</v>
      </c>
      <c r="F5254" s="28">
        <v>2758.6439676348937</v>
      </c>
    </row>
    <row r="5255" spans="1:6">
      <c r="A5255" s="20">
        <v>0.60499999999999998</v>
      </c>
      <c r="B5255" s="21">
        <v>2756.5</v>
      </c>
      <c r="C5255" s="16">
        <v>-1</v>
      </c>
      <c r="D5255" s="26">
        <v>2754</v>
      </c>
      <c r="E5255" s="28">
        <v>1.2000000000000003E-3</v>
      </c>
      <c r="F5255" s="28">
        <v>2758.6383948737316</v>
      </c>
    </row>
    <row r="5256" spans="1:6">
      <c r="A5256" s="20">
        <v>0.60506944444444444</v>
      </c>
      <c r="B5256" s="21">
        <v>2756.5</v>
      </c>
      <c r="C5256" s="16">
        <v>-1</v>
      </c>
      <c r="D5256" s="26">
        <v>2754</v>
      </c>
      <c r="E5256" s="28">
        <v>1.2000000000000003E-3</v>
      </c>
      <c r="F5256" s="28">
        <v>2758.6328287998831</v>
      </c>
    </row>
    <row r="5257" spans="1:6">
      <c r="A5257" s="20">
        <v>0.60513888888888889</v>
      </c>
      <c r="B5257" s="21">
        <v>2757</v>
      </c>
      <c r="C5257" s="16">
        <v>-1</v>
      </c>
      <c r="D5257" s="26">
        <v>2754</v>
      </c>
      <c r="E5257" s="28">
        <v>1.2000000000000003E-3</v>
      </c>
      <c r="F5257" s="28">
        <v>2758.6272694053232</v>
      </c>
    </row>
    <row r="5258" spans="1:6">
      <c r="A5258" s="20">
        <v>0.60519675925925931</v>
      </c>
      <c r="B5258" s="21">
        <v>2757</v>
      </c>
      <c r="C5258" s="16">
        <v>-1</v>
      </c>
      <c r="D5258" s="26">
        <v>2754</v>
      </c>
      <c r="E5258" s="28">
        <v>1.2000000000000003E-3</v>
      </c>
      <c r="F5258" s="28">
        <v>2758.621716682037</v>
      </c>
    </row>
    <row r="5259" spans="1:6">
      <c r="A5259" s="20">
        <v>0.60520833333333335</v>
      </c>
      <c r="B5259" s="21">
        <v>2756.5</v>
      </c>
      <c r="C5259" s="16">
        <v>-1</v>
      </c>
      <c r="D5259" s="26">
        <v>2754</v>
      </c>
      <c r="E5259" s="28">
        <v>1.2000000000000003E-3</v>
      </c>
      <c r="F5259" s="28">
        <v>2758.6161706220187</v>
      </c>
    </row>
    <row r="5260" spans="1:6">
      <c r="A5260" s="20">
        <v>0.60524305555555558</v>
      </c>
      <c r="B5260" s="21">
        <v>2757</v>
      </c>
      <c r="C5260" s="16">
        <v>-1</v>
      </c>
      <c r="D5260" s="26">
        <v>2754</v>
      </c>
      <c r="E5260" s="28">
        <v>1.2000000000000003E-3</v>
      </c>
      <c r="F5260" s="28">
        <v>2758.6106312172724</v>
      </c>
    </row>
    <row r="5261" spans="1:6">
      <c r="A5261" s="20">
        <v>0.60526620370370365</v>
      </c>
      <c r="B5261" s="21">
        <v>2757</v>
      </c>
      <c r="C5261" s="16">
        <v>-1</v>
      </c>
      <c r="D5261" s="26">
        <v>2754</v>
      </c>
      <c r="E5261" s="28">
        <v>1.2000000000000003E-3</v>
      </c>
      <c r="F5261" s="28">
        <v>2758.6050984598119</v>
      </c>
    </row>
    <row r="5262" spans="1:6">
      <c r="A5262" s="20">
        <v>0.60530092592592588</v>
      </c>
      <c r="B5262" s="21">
        <v>2756.5</v>
      </c>
      <c r="C5262" s="16">
        <v>-1</v>
      </c>
      <c r="D5262" s="26">
        <v>2754</v>
      </c>
      <c r="E5262" s="28">
        <v>1.2000000000000003E-3</v>
      </c>
      <c r="F5262" s="28">
        <v>2758.59957234166</v>
      </c>
    </row>
    <row r="5263" spans="1:6">
      <c r="A5263" s="20">
        <v>0.6053587962962963</v>
      </c>
      <c r="B5263" s="21">
        <v>2757</v>
      </c>
      <c r="C5263" s="16">
        <v>-1</v>
      </c>
      <c r="D5263" s="26">
        <v>2754</v>
      </c>
      <c r="E5263" s="28">
        <v>1.2000000000000003E-3</v>
      </c>
      <c r="F5263" s="28">
        <v>2758.5940528548499</v>
      </c>
    </row>
    <row r="5264" spans="1:6">
      <c r="A5264" s="20">
        <v>0.60541666666666671</v>
      </c>
      <c r="B5264" s="21">
        <v>2757</v>
      </c>
      <c r="C5264" s="16">
        <v>-1</v>
      </c>
      <c r="D5264" s="26">
        <v>2754</v>
      </c>
      <c r="E5264" s="28">
        <v>1.2000000000000003E-3</v>
      </c>
      <c r="F5264" s="28">
        <v>2758.5885399914241</v>
      </c>
    </row>
    <row r="5265" spans="1:6">
      <c r="A5265" s="20">
        <v>0.60547453703703702</v>
      </c>
      <c r="B5265" s="21">
        <v>2757</v>
      </c>
      <c r="C5265" s="16">
        <v>-1</v>
      </c>
      <c r="D5265" s="26">
        <v>2754</v>
      </c>
      <c r="E5265" s="28">
        <v>1.2000000000000003E-3</v>
      </c>
      <c r="F5265" s="28">
        <v>2758.5830337434345</v>
      </c>
    </row>
    <row r="5266" spans="1:6">
      <c r="A5266" s="20">
        <v>0.60549768518518521</v>
      </c>
      <c r="B5266" s="21">
        <v>2757</v>
      </c>
      <c r="C5266" s="16">
        <v>-1</v>
      </c>
      <c r="D5266" s="26">
        <v>2754</v>
      </c>
      <c r="E5266" s="28">
        <v>1.2000000000000003E-3</v>
      </c>
      <c r="F5266" s="28">
        <v>2758.5775341029425</v>
      </c>
    </row>
    <row r="5267" spans="1:6">
      <c r="A5267" s="20">
        <v>0.60553240740740744</v>
      </c>
      <c r="B5267" s="21">
        <v>2756.5</v>
      </c>
      <c r="C5267" s="16">
        <v>-1</v>
      </c>
      <c r="D5267" s="26">
        <v>2754</v>
      </c>
      <c r="E5267" s="28">
        <v>1.2000000000000003E-3</v>
      </c>
      <c r="F5267" s="28">
        <v>2758.5720410620188</v>
      </c>
    </row>
    <row r="5268" spans="1:6">
      <c r="A5268" s="20">
        <v>0.60555555555555551</v>
      </c>
      <c r="B5268" s="21">
        <v>2756.5</v>
      </c>
      <c r="C5268" s="16">
        <v>-1</v>
      </c>
      <c r="D5268" s="26">
        <v>2754</v>
      </c>
      <c r="E5268" s="28">
        <v>1.2000000000000003E-3</v>
      </c>
      <c r="F5268" s="28">
        <v>2758.5665546127443</v>
      </c>
    </row>
    <row r="5269" spans="1:6">
      <c r="A5269" s="20">
        <v>0.6055787037037037</v>
      </c>
      <c r="B5269" s="21">
        <v>2756.5</v>
      </c>
      <c r="C5269" s="16">
        <v>-1</v>
      </c>
      <c r="D5269" s="26">
        <v>2754</v>
      </c>
      <c r="E5269" s="28">
        <v>1.2000000000000003E-3</v>
      </c>
      <c r="F5269" s="28">
        <v>2758.5610747472092</v>
      </c>
    </row>
    <row r="5270" spans="1:6">
      <c r="A5270" s="20">
        <v>0.60559027777777774</v>
      </c>
      <c r="B5270" s="21">
        <v>2756.5</v>
      </c>
      <c r="C5270" s="16">
        <v>-1</v>
      </c>
      <c r="D5270" s="26">
        <v>2754</v>
      </c>
      <c r="E5270" s="28">
        <v>1.2000000000000003E-3</v>
      </c>
      <c r="F5270" s="28">
        <v>2758.5556014575127</v>
      </c>
    </row>
    <row r="5271" spans="1:6">
      <c r="A5271" s="20">
        <v>0.60563657407407412</v>
      </c>
      <c r="B5271" s="21">
        <v>2756.5</v>
      </c>
      <c r="C5271" s="16">
        <v>-1</v>
      </c>
      <c r="D5271" s="26">
        <v>2754</v>
      </c>
      <c r="E5271" s="28">
        <v>1.2000000000000003E-3</v>
      </c>
      <c r="F5271" s="28">
        <v>2758.5501347357635</v>
      </c>
    </row>
    <row r="5272" spans="1:6">
      <c r="A5272" s="20">
        <v>0.6056597222222222</v>
      </c>
      <c r="B5272" s="21">
        <v>2757</v>
      </c>
      <c r="C5272" s="16">
        <v>-1</v>
      </c>
      <c r="D5272" s="26">
        <v>2754</v>
      </c>
      <c r="E5272" s="28">
        <v>1.2000000000000003E-3</v>
      </c>
      <c r="F5272" s="28">
        <v>2758.5446745740805</v>
      </c>
    </row>
    <row r="5273" spans="1:6">
      <c r="A5273" s="20">
        <v>0.60569444444444442</v>
      </c>
      <c r="B5273" s="21">
        <v>2757</v>
      </c>
      <c r="C5273" s="16">
        <v>-1</v>
      </c>
      <c r="D5273" s="26">
        <v>2754</v>
      </c>
      <c r="E5273" s="28">
        <v>1.2000000000000003E-3</v>
      </c>
      <c r="F5273" s="28">
        <v>2758.5392209645916</v>
      </c>
    </row>
    <row r="5274" spans="1:6">
      <c r="A5274" s="20">
        <v>0.60571759259259261</v>
      </c>
      <c r="B5274" s="21">
        <v>2757.5</v>
      </c>
      <c r="C5274" s="16">
        <v>-1</v>
      </c>
      <c r="D5274" s="26">
        <v>2754</v>
      </c>
      <c r="E5274" s="28">
        <v>1.2000000000000003E-3</v>
      </c>
      <c r="F5274" s="28">
        <v>2758.533773899434</v>
      </c>
    </row>
    <row r="5275" spans="1:6">
      <c r="A5275" s="20">
        <v>0.60574074074074069</v>
      </c>
      <c r="B5275" s="21">
        <v>2757.5</v>
      </c>
      <c r="C5275" s="16">
        <v>-1</v>
      </c>
      <c r="D5275" s="26">
        <v>2754</v>
      </c>
      <c r="E5275" s="28">
        <v>1.2000000000000003E-3</v>
      </c>
      <c r="F5275" s="28">
        <v>2758.5283333707548</v>
      </c>
    </row>
    <row r="5276" spans="1:6">
      <c r="A5276" s="20">
        <v>0.60576388888888888</v>
      </c>
      <c r="B5276" s="21">
        <v>2757.5</v>
      </c>
      <c r="C5276" s="16">
        <v>-1</v>
      </c>
      <c r="D5276" s="26">
        <v>2754</v>
      </c>
      <c r="E5276" s="28">
        <v>1.2000000000000003E-3</v>
      </c>
      <c r="F5276" s="28">
        <v>2758.5228993707101</v>
      </c>
    </row>
    <row r="5277" spans="1:6">
      <c r="A5277" s="20">
        <v>0.60578703703703707</v>
      </c>
      <c r="B5277" s="21">
        <v>2757.5</v>
      </c>
      <c r="C5277" s="16">
        <v>-1</v>
      </c>
      <c r="D5277" s="26">
        <v>2754</v>
      </c>
      <c r="E5277" s="28">
        <v>1.2000000000000003E-3</v>
      </c>
      <c r="F5277" s="28">
        <v>2758.5174718914654</v>
      </c>
    </row>
    <row r="5278" spans="1:6">
      <c r="A5278" s="20">
        <v>0.6058217592592593</v>
      </c>
      <c r="B5278" s="21">
        <v>2757.5</v>
      </c>
      <c r="C5278" s="16">
        <v>-1</v>
      </c>
      <c r="D5278" s="26">
        <v>2754</v>
      </c>
      <c r="E5278" s="28">
        <v>1.2000000000000003E-3</v>
      </c>
      <c r="F5278" s="28">
        <v>2758.5120509251956</v>
      </c>
    </row>
    <row r="5279" spans="1:6">
      <c r="A5279" s="20">
        <v>0.60584490740740737</v>
      </c>
      <c r="B5279" s="21">
        <v>2757.5</v>
      </c>
      <c r="C5279" s="16">
        <v>-1</v>
      </c>
      <c r="D5279" s="26">
        <v>2754</v>
      </c>
      <c r="E5279" s="28">
        <v>1.2000000000000003E-3</v>
      </c>
      <c r="F5279" s="28">
        <v>2758.5066364640852</v>
      </c>
    </row>
    <row r="5280" spans="1:6">
      <c r="A5280" s="20">
        <v>0.6058796296296296</v>
      </c>
      <c r="B5280" s="21">
        <v>2757.5</v>
      </c>
      <c r="C5280" s="16">
        <v>-1</v>
      </c>
      <c r="D5280" s="26">
        <v>2754</v>
      </c>
      <c r="E5280" s="28">
        <v>1.2000000000000003E-3</v>
      </c>
      <c r="F5280" s="28">
        <v>2758.5012285003281</v>
      </c>
    </row>
    <row r="5281" spans="1:6">
      <c r="A5281" s="20">
        <v>0.60593750000000002</v>
      </c>
      <c r="B5281" s="21">
        <v>2757.5</v>
      </c>
      <c r="C5281" s="16">
        <v>-1</v>
      </c>
      <c r="D5281" s="26">
        <v>2754</v>
      </c>
      <c r="E5281" s="28">
        <v>1.2000000000000003E-3</v>
      </c>
      <c r="F5281" s="28">
        <v>2758.4958270261277</v>
      </c>
    </row>
    <row r="5282" spans="1:6">
      <c r="A5282" s="20">
        <v>0.60598379629629628</v>
      </c>
      <c r="B5282" s="21">
        <v>2757.5</v>
      </c>
      <c r="C5282" s="16">
        <v>-1</v>
      </c>
      <c r="D5282" s="26">
        <v>2754</v>
      </c>
      <c r="E5282" s="28">
        <v>1.2000000000000003E-3</v>
      </c>
      <c r="F5282" s="28">
        <v>2758.4904320336964</v>
      </c>
    </row>
    <row r="5283" spans="1:6">
      <c r="A5283" s="20">
        <v>0.60599537037037032</v>
      </c>
      <c r="B5283" s="21">
        <v>2757.5</v>
      </c>
      <c r="C5283" s="16">
        <v>-1</v>
      </c>
      <c r="D5283" s="26">
        <v>2754</v>
      </c>
      <c r="E5283" s="28">
        <v>1.2000000000000003E-3</v>
      </c>
      <c r="F5283" s="28">
        <v>2758.4850435152562</v>
      </c>
    </row>
    <row r="5284" spans="1:6">
      <c r="A5284" s="20">
        <v>0.60601851851851851</v>
      </c>
      <c r="B5284" s="21">
        <v>2757.5</v>
      </c>
      <c r="C5284" s="16">
        <v>-1</v>
      </c>
      <c r="D5284" s="26">
        <v>2754</v>
      </c>
      <c r="E5284" s="28">
        <v>1.2000000000000003E-3</v>
      </c>
      <c r="F5284" s="28">
        <v>2758.4796614630377</v>
      </c>
    </row>
    <row r="5285" spans="1:6">
      <c r="A5285" s="20">
        <v>0.60606481481481478</v>
      </c>
      <c r="B5285" s="21">
        <v>2757.5</v>
      </c>
      <c r="C5285" s="16">
        <v>-1</v>
      </c>
      <c r="D5285" s="26">
        <v>2754</v>
      </c>
      <c r="E5285" s="28">
        <v>1.2000000000000003E-3</v>
      </c>
      <c r="F5285" s="28">
        <v>2758.4742858692821</v>
      </c>
    </row>
    <row r="5286" spans="1:6">
      <c r="A5286" s="20">
        <v>0.60607638888888893</v>
      </c>
      <c r="B5286" s="21">
        <v>2757.5</v>
      </c>
      <c r="C5286" s="16">
        <v>-1</v>
      </c>
      <c r="D5286" s="26">
        <v>2754</v>
      </c>
      <c r="E5286" s="28">
        <v>1.2000000000000003E-3</v>
      </c>
      <c r="F5286" s="28">
        <v>2758.4689167262391</v>
      </c>
    </row>
    <row r="5287" spans="1:6">
      <c r="A5287" s="20">
        <v>0.60611111111111116</v>
      </c>
      <c r="B5287" s="21">
        <v>2757.5</v>
      </c>
      <c r="C5287" s="16">
        <v>-1</v>
      </c>
      <c r="D5287" s="26">
        <v>2754</v>
      </c>
      <c r="E5287" s="28">
        <v>1.2000000000000003E-3</v>
      </c>
      <c r="F5287" s="28">
        <v>2758.4635540261675</v>
      </c>
    </row>
    <row r="5288" spans="1:6">
      <c r="A5288" s="20">
        <v>0.60612268518518519</v>
      </c>
      <c r="B5288" s="21">
        <v>2757.5</v>
      </c>
      <c r="C5288" s="16">
        <v>-1</v>
      </c>
      <c r="D5288" s="26">
        <v>2754</v>
      </c>
      <c r="E5288" s="28">
        <v>1.2000000000000003E-3</v>
      </c>
      <c r="F5288" s="28">
        <v>2758.4581977613361</v>
      </c>
    </row>
    <row r="5289" spans="1:6">
      <c r="A5289" s="20">
        <v>0.60616898148148146</v>
      </c>
      <c r="B5289" s="21">
        <v>2757.5</v>
      </c>
      <c r="C5289" s="16">
        <v>-1</v>
      </c>
      <c r="D5289" s="26">
        <v>2754</v>
      </c>
      <c r="E5289" s="28">
        <v>1.2000000000000003E-3</v>
      </c>
      <c r="F5289" s="28">
        <v>2758.4528479240225</v>
      </c>
    </row>
    <row r="5290" spans="1:6">
      <c r="A5290" s="20">
        <v>0.6061805555555555</v>
      </c>
      <c r="B5290" s="21">
        <v>2757.5</v>
      </c>
      <c r="C5290" s="16">
        <v>-1</v>
      </c>
      <c r="D5290" s="26">
        <v>2754</v>
      </c>
      <c r="E5290" s="28">
        <v>1.2000000000000003E-3</v>
      </c>
      <c r="F5290" s="28">
        <v>2758.4475045065137</v>
      </c>
    </row>
    <row r="5291" spans="1:6">
      <c r="A5291" s="20">
        <v>0.60621527777777773</v>
      </c>
      <c r="B5291" s="21">
        <v>2757</v>
      </c>
      <c r="C5291" s="16">
        <v>-1</v>
      </c>
      <c r="D5291" s="26">
        <v>2754</v>
      </c>
      <c r="E5291" s="28">
        <v>1.2000000000000003E-3</v>
      </c>
      <c r="F5291" s="28">
        <v>2758.4421675011058</v>
      </c>
    </row>
    <row r="5292" spans="1:6">
      <c r="A5292" s="20">
        <v>0.60624999999999996</v>
      </c>
      <c r="B5292" s="21">
        <v>2757.5</v>
      </c>
      <c r="C5292" s="16">
        <v>-1</v>
      </c>
      <c r="D5292" s="26">
        <v>2754</v>
      </c>
      <c r="E5292" s="28">
        <v>1.2000000000000003E-3</v>
      </c>
      <c r="F5292" s="28">
        <v>2758.4368369001045</v>
      </c>
    </row>
    <row r="5293" spans="1:6">
      <c r="A5293" s="20">
        <v>0.60626157407407411</v>
      </c>
      <c r="B5293" s="21">
        <v>2757.5</v>
      </c>
      <c r="C5293" s="16">
        <v>-1</v>
      </c>
      <c r="D5293" s="26">
        <v>2754</v>
      </c>
      <c r="E5293" s="28">
        <v>1.2000000000000003E-3</v>
      </c>
      <c r="F5293" s="28">
        <v>2758.4315126958245</v>
      </c>
    </row>
    <row r="5294" spans="1:6">
      <c r="A5294" s="20">
        <v>0.60629629629629633</v>
      </c>
      <c r="B5294" s="21">
        <v>2757.5</v>
      </c>
      <c r="C5294" s="16">
        <v>-1</v>
      </c>
      <c r="D5294" s="26">
        <v>2754</v>
      </c>
      <c r="E5294" s="28">
        <v>1.2000000000000003E-3</v>
      </c>
      <c r="F5294" s="28">
        <v>2758.4261948805897</v>
      </c>
    </row>
    <row r="5295" spans="1:6">
      <c r="A5295" s="20">
        <v>0.6063425925925926</v>
      </c>
      <c r="B5295" s="21">
        <v>2757</v>
      </c>
      <c r="C5295" s="16">
        <v>-1</v>
      </c>
      <c r="D5295" s="26">
        <v>2754</v>
      </c>
      <c r="E5295" s="28">
        <v>1.2000000000000003E-3</v>
      </c>
      <c r="F5295" s="28">
        <v>2758.4208834467331</v>
      </c>
    </row>
    <row r="5296" spans="1:6">
      <c r="A5296" s="20">
        <v>0.60637731481481483</v>
      </c>
      <c r="B5296" s="21">
        <v>2757.5</v>
      </c>
      <c r="C5296" s="16">
        <v>-1</v>
      </c>
      <c r="D5296" s="26">
        <v>2754</v>
      </c>
      <c r="E5296" s="28">
        <v>1.2000000000000003E-3</v>
      </c>
      <c r="F5296" s="28">
        <v>2758.4155783865972</v>
      </c>
    </row>
    <row r="5297" spans="1:6">
      <c r="A5297" s="20">
        <v>0.60640046296296302</v>
      </c>
      <c r="B5297" s="21">
        <v>2757.5</v>
      </c>
      <c r="C5297" s="16">
        <v>-1</v>
      </c>
      <c r="D5297" s="26">
        <v>2754</v>
      </c>
      <c r="E5297" s="28">
        <v>1.2000000000000003E-3</v>
      </c>
      <c r="F5297" s="28">
        <v>2758.4102796925331</v>
      </c>
    </row>
    <row r="5298" spans="1:6">
      <c r="A5298" s="20">
        <v>0.60641203703703705</v>
      </c>
      <c r="B5298" s="21">
        <v>2757</v>
      </c>
      <c r="C5298" s="16">
        <v>-1</v>
      </c>
      <c r="D5298" s="26">
        <v>2754</v>
      </c>
      <c r="E5298" s="28">
        <v>1.2000000000000003E-3</v>
      </c>
      <c r="F5298" s="28">
        <v>2758.404987356902</v>
      </c>
    </row>
    <row r="5299" spans="1:6">
      <c r="A5299" s="20">
        <v>0.60644675925925928</v>
      </c>
      <c r="B5299" s="21">
        <v>2757.5</v>
      </c>
      <c r="C5299" s="16">
        <v>-1</v>
      </c>
      <c r="D5299" s="26">
        <v>2754</v>
      </c>
      <c r="E5299" s="28">
        <v>1.2000000000000003E-3</v>
      </c>
      <c r="F5299" s="28">
        <v>2758.3997013720737</v>
      </c>
    </row>
    <row r="5300" spans="1:6">
      <c r="A5300" s="20">
        <v>0.60645833333333332</v>
      </c>
      <c r="B5300" s="21">
        <v>2757</v>
      </c>
      <c r="C5300" s="16">
        <v>-1</v>
      </c>
      <c r="D5300" s="26">
        <v>2754</v>
      </c>
      <c r="E5300" s="28">
        <v>1.2000000000000003E-3</v>
      </c>
      <c r="F5300" s="28">
        <v>2758.394421730427</v>
      </c>
    </row>
    <row r="5301" spans="1:6">
      <c r="A5301" s="20">
        <v>0.60648148148148151</v>
      </c>
      <c r="B5301" s="21">
        <v>2756.5</v>
      </c>
      <c r="C5301" s="16">
        <v>-1</v>
      </c>
      <c r="D5301" s="26">
        <v>2754</v>
      </c>
      <c r="E5301" s="28">
        <v>1.2000000000000003E-3</v>
      </c>
      <c r="F5301" s="28">
        <v>2758.3891484243504</v>
      </c>
    </row>
    <row r="5302" spans="1:6">
      <c r="A5302" s="20">
        <v>0.60652777777777778</v>
      </c>
      <c r="B5302" s="21">
        <v>2756.5</v>
      </c>
      <c r="C5302" s="16">
        <v>-1</v>
      </c>
      <c r="D5302" s="26">
        <v>2754</v>
      </c>
      <c r="E5302" s="28">
        <v>1.2000000000000003E-3</v>
      </c>
      <c r="F5302" s="28">
        <v>2758.383881446241</v>
      </c>
    </row>
    <row r="5303" spans="1:6">
      <c r="A5303" s="20">
        <v>0.60655092592592597</v>
      </c>
      <c r="B5303" s="21">
        <v>2757</v>
      </c>
      <c r="C5303" s="16">
        <v>-1</v>
      </c>
      <c r="D5303" s="26">
        <v>2754</v>
      </c>
      <c r="E5303" s="28">
        <v>1.2000000000000003E-3</v>
      </c>
      <c r="F5303" s="28">
        <v>2758.3786207885055</v>
      </c>
    </row>
    <row r="5304" spans="1:6">
      <c r="A5304" s="20">
        <v>0.60658564814814819</v>
      </c>
      <c r="B5304" s="21">
        <v>2756.5</v>
      </c>
      <c r="C5304" s="16">
        <v>-1</v>
      </c>
      <c r="D5304" s="26">
        <v>2754</v>
      </c>
      <c r="E5304" s="28">
        <v>1.2000000000000003E-3</v>
      </c>
      <c r="F5304" s="28">
        <v>2758.3733664435595</v>
      </c>
    </row>
    <row r="5305" spans="1:6">
      <c r="A5305" s="20">
        <v>0.60662037037037042</v>
      </c>
      <c r="B5305" s="21">
        <v>2757</v>
      </c>
      <c r="C5305" s="16">
        <v>-1</v>
      </c>
      <c r="D5305" s="26">
        <v>2754</v>
      </c>
      <c r="E5305" s="28">
        <v>1.2000000000000003E-3</v>
      </c>
      <c r="F5305" s="28">
        <v>2758.3681184038273</v>
      </c>
    </row>
    <row r="5306" spans="1:6">
      <c r="A5306" s="20">
        <v>0.60663194444444446</v>
      </c>
      <c r="B5306" s="21">
        <v>2756.5</v>
      </c>
      <c r="C5306" s="16">
        <v>-1</v>
      </c>
      <c r="D5306" s="26">
        <v>2754</v>
      </c>
      <c r="E5306" s="28">
        <v>1.2000000000000003E-3</v>
      </c>
      <c r="F5306" s="28">
        <v>2758.3628766617426</v>
      </c>
    </row>
    <row r="5307" spans="1:6">
      <c r="A5307" s="20">
        <v>0.60670138888888892</v>
      </c>
      <c r="B5307" s="21">
        <v>2756.5</v>
      </c>
      <c r="C5307" s="16">
        <v>-1</v>
      </c>
      <c r="D5307" s="26">
        <v>2754</v>
      </c>
      <c r="E5307" s="28">
        <v>1.2000000000000003E-3</v>
      </c>
      <c r="F5307" s="28">
        <v>2758.3576412097486</v>
      </c>
    </row>
    <row r="5308" spans="1:6">
      <c r="A5308" s="20">
        <v>0.60677083333333337</v>
      </c>
      <c r="B5308" s="21">
        <v>2756.5</v>
      </c>
      <c r="C5308" s="16">
        <v>-1</v>
      </c>
      <c r="D5308" s="26">
        <v>2754</v>
      </c>
      <c r="E5308" s="28">
        <v>1.2000000000000003E-3</v>
      </c>
      <c r="F5308" s="28">
        <v>2758.3524120402967</v>
      </c>
    </row>
    <row r="5309" spans="1:6">
      <c r="A5309" s="20">
        <v>0.60679398148148145</v>
      </c>
      <c r="B5309" s="21">
        <v>2756.5</v>
      </c>
      <c r="C5309" s="16">
        <v>-1</v>
      </c>
      <c r="D5309" s="26">
        <v>2754</v>
      </c>
      <c r="E5309" s="28">
        <v>1.2000000000000003E-3</v>
      </c>
      <c r="F5309" s="28">
        <v>2758.3471891458485</v>
      </c>
    </row>
    <row r="5310" spans="1:6">
      <c r="A5310" s="20">
        <v>0.60682870370370368</v>
      </c>
      <c r="B5310" s="21">
        <v>2757</v>
      </c>
      <c r="C5310" s="16">
        <v>-1</v>
      </c>
      <c r="D5310" s="26">
        <v>2754</v>
      </c>
      <c r="E5310" s="28">
        <v>1.2000000000000003E-3</v>
      </c>
      <c r="F5310" s="28">
        <v>2758.3419725188733</v>
      </c>
    </row>
    <row r="5311" spans="1:6">
      <c r="A5311" s="20">
        <v>0.60684027777777783</v>
      </c>
      <c r="B5311" s="21">
        <v>2756.5</v>
      </c>
      <c r="C5311" s="16">
        <v>-1</v>
      </c>
      <c r="D5311" s="26">
        <v>2754</v>
      </c>
      <c r="E5311" s="28">
        <v>1.2000000000000003E-3</v>
      </c>
      <c r="F5311" s="28">
        <v>2758.3367621518505</v>
      </c>
    </row>
    <row r="5312" spans="1:6">
      <c r="A5312" s="20">
        <v>0.60688657407407409</v>
      </c>
      <c r="B5312" s="21">
        <v>2756.5</v>
      </c>
      <c r="C5312" s="16">
        <v>-1</v>
      </c>
      <c r="D5312" s="26">
        <v>2754</v>
      </c>
      <c r="E5312" s="28">
        <v>1.2000000000000003E-3</v>
      </c>
      <c r="F5312" s="28">
        <v>2758.3315580372682</v>
      </c>
    </row>
    <row r="5313" spans="1:6">
      <c r="A5313" s="20">
        <v>0.60695601851851855</v>
      </c>
      <c r="B5313" s="21">
        <v>2756.5</v>
      </c>
      <c r="C5313" s="16">
        <v>-1</v>
      </c>
      <c r="D5313" s="26">
        <v>2754</v>
      </c>
      <c r="E5313" s="28">
        <v>1.2000000000000003E-3</v>
      </c>
      <c r="F5313" s="28">
        <v>2758.3263601676235</v>
      </c>
    </row>
    <row r="5314" spans="1:6">
      <c r="A5314" s="20">
        <v>0.60701388888888885</v>
      </c>
      <c r="B5314" s="21">
        <v>2756</v>
      </c>
      <c r="C5314" s="16">
        <v>-1</v>
      </c>
      <c r="D5314" s="26">
        <v>2754</v>
      </c>
      <c r="E5314" s="28">
        <v>1.2000000000000003E-3</v>
      </c>
      <c r="F5314" s="28">
        <v>2758.3211685354222</v>
      </c>
    </row>
    <row r="5315" spans="1:6">
      <c r="A5315" s="20">
        <v>0.60706018518518523</v>
      </c>
      <c r="B5315" s="21">
        <v>2756.5</v>
      </c>
      <c r="C5315" s="16">
        <v>-1</v>
      </c>
      <c r="D5315" s="26">
        <v>2754</v>
      </c>
      <c r="E5315" s="28">
        <v>1.2000000000000003E-3</v>
      </c>
      <c r="F5315" s="28">
        <v>2758.3159831331795</v>
      </c>
    </row>
    <row r="5316" spans="1:6">
      <c r="A5316" s="20">
        <v>0.60708333333333331</v>
      </c>
      <c r="B5316" s="21">
        <v>2756.5</v>
      </c>
      <c r="C5316" s="16">
        <v>-1</v>
      </c>
      <c r="D5316" s="26">
        <v>2754</v>
      </c>
      <c r="E5316" s="28">
        <v>1.2000000000000003E-3</v>
      </c>
      <c r="F5316" s="28">
        <v>2758.3108039534195</v>
      </c>
    </row>
    <row r="5317" spans="1:6">
      <c r="A5317" s="20">
        <v>0.6071643518518518</v>
      </c>
      <c r="B5317" s="21">
        <v>2756.5</v>
      </c>
      <c r="C5317" s="16">
        <v>-1</v>
      </c>
      <c r="D5317" s="26">
        <v>2754</v>
      </c>
      <c r="E5317" s="28">
        <v>1.2000000000000003E-3</v>
      </c>
      <c r="F5317" s="28">
        <v>2758.3056309886756</v>
      </c>
    </row>
    <row r="5318" spans="1:6">
      <c r="A5318" s="20">
        <v>0.60723379629629626</v>
      </c>
      <c r="B5318" s="21">
        <v>2756.5</v>
      </c>
      <c r="C5318" s="16">
        <v>-1</v>
      </c>
      <c r="D5318" s="26">
        <v>2754</v>
      </c>
      <c r="E5318" s="28">
        <v>1.2000000000000003E-3</v>
      </c>
      <c r="F5318" s="28">
        <v>2758.3004642314891</v>
      </c>
    </row>
    <row r="5319" spans="1:6">
      <c r="A5319" s="20">
        <v>0.60724537037037041</v>
      </c>
      <c r="B5319" s="21">
        <v>2756.5</v>
      </c>
      <c r="C5319" s="16">
        <v>-1</v>
      </c>
      <c r="D5319" s="26">
        <v>2754</v>
      </c>
      <c r="E5319" s="28">
        <v>1.2000000000000003E-3</v>
      </c>
      <c r="F5319" s="28">
        <v>2758.2953036744111</v>
      </c>
    </row>
    <row r="5320" spans="1:6">
      <c r="A5320" s="20">
        <v>0.60729166666666667</v>
      </c>
      <c r="B5320" s="21">
        <v>2756.5</v>
      </c>
      <c r="C5320" s="16">
        <v>-1</v>
      </c>
      <c r="D5320" s="26">
        <v>2754</v>
      </c>
      <c r="E5320" s="28">
        <v>1.2000000000000003E-3</v>
      </c>
      <c r="F5320" s="28">
        <v>2758.2901493100017</v>
      </c>
    </row>
    <row r="5321" spans="1:6">
      <c r="A5321" s="20">
        <v>0.60734953703703709</v>
      </c>
      <c r="B5321" s="21">
        <v>2757</v>
      </c>
      <c r="C5321" s="16">
        <v>-1</v>
      </c>
      <c r="D5321" s="26">
        <v>2754</v>
      </c>
      <c r="E5321" s="28">
        <v>1.2000000000000003E-3</v>
      </c>
      <c r="F5321" s="28">
        <v>2758.2850011308296</v>
      </c>
    </row>
    <row r="5322" spans="1:6">
      <c r="A5322" s="20">
        <v>0.60736111111111113</v>
      </c>
      <c r="B5322" s="21">
        <v>2756.5</v>
      </c>
      <c r="C5322" s="16">
        <v>-1</v>
      </c>
      <c r="D5322" s="26">
        <v>2754</v>
      </c>
      <c r="E5322" s="28">
        <v>1.2000000000000003E-3</v>
      </c>
      <c r="F5322" s="28">
        <v>2758.2798591294727</v>
      </c>
    </row>
    <row r="5323" spans="1:6">
      <c r="A5323" s="20">
        <v>0.6074074074074074</v>
      </c>
      <c r="B5323" s="21">
        <v>2756</v>
      </c>
      <c r="C5323" s="16">
        <v>-1</v>
      </c>
      <c r="D5323" s="26">
        <v>2754</v>
      </c>
      <c r="E5323" s="28">
        <v>1.2000000000000003E-3</v>
      </c>
      <c r="F5323" s="28">
        <v>2758.2747232985175</v>
      </c>
    </row>
    <row r="5324" spans="1:6">
      <c r="A5324" s="20">
        <v>0.60746527777777781</v>
      </c>
      <c r="B5324" s="21">
        <v>2756</v>
      </c>
      <c r="C5324" s="16">
        <v>-1</v>
      </c>
      <c r="D5324" s="26">
        <v>2754</v>
      </c>
      <c r="E5324" s="28">
        <v>1.2000000000000003E-3</v>
      </c>
      <c r="F5324" s="28">
        <v>2758.2695936305595</v>
      </c>
    </row>
    <row r="5325" spans="1:6">
      <c r="A5325" s="20">
        <v>0.60750000000000004</v>
      </c>
      <c r="B5325" s="21">
        <v>2756</v>
      </c>
      <c r="C5325" s="16">
        <v>-1</v>
      </c>
      <c r="D5325" s="26">
        <v>2754</v>
      </c>
      <c r="E5325" s="28">
        <v>1.2000000000000003E-3</v>
      </c>
      <c r="F5325" s="28">
        <v>2758.264470118203</v>
      </c>
    </row>
    <row r="5326" spans="1:6">
      <c r="A5326" s="20">
        <v>0.60752314814814812</v>
      </c>
      <c r="B5326" s="21">
        <v>2756</v>
      </c>
      <c r="C5326" s="16">
        <v>-1</v>
      </c>
      <c r="D5326" s="26">
        <v>2754</v>
      </c>
      <c r="E5326" s="28">
        <v>1.2000000000000003E-3</v>
      </c>
      <c r="F5326" s="28">
        <v>2758.2593527540612</v>
      </c>
    </row>
    <row r="5327" spans="1:6">
      <c r="A5327" s="20">
        <v>0.60755787037037035</v>
      </c>
      <c r="B5327" s="21">
        <v>2755.5</v>
      </c>
      <c r="C5327" s="16">
        <v>-1</v>
      </c>
      <c r="D5327" s="26">
        <v>2754</v>
      </c>
      <c r="E5327" s="28">
        <v>1.2000000000000003E-3</v>
      </c>
      <c r="F5327" s="28">
        <v>2758.2542415307562</v>
      </c>
    </row>
    <row r="5328" spans="1:6">
      <c r="A5328" s="20">
        <v>0.60759259259259257</v>
      </c>
      <c r="B5328" s="21">
        <v>2756</v>
      </c>
      <c r="C5328" s="16">
        <v>-1</v>
      </c>
      <c r="D5328" s="26">
        <v>2754</v>
      </c>
      <c r="E5328" s="28">
        <v>1.2000000000000003E-3</v>
      </c>
      <c r="F5328" s="28">
        <v>2758.2491364409193</v>
      </c>
    </row>
    <row r="5329" spans="1:6">
      <c r="A5329" s="20">
        <v>0.6076273148148148</v>
      </c>
      <c r="B5329" s="21">
        <v>2756</v>
      </c>
      <c r="C5329" s="16">
        <v>-1</v>
      </c>
      <c r="D5329" s="26">
        <v>2754</v>
      </c>
      <c r="E5329" s="28">
        <v>1.2000000000000003E-3</v>
      </c>
      <c r="F5329" s="28">
        <v>2758.24403747719</v>
      </c>
    </row>
    <row r="5330" spans="1:6">
      <c r="A5330" s="20">
        <v>0.60766203703703703</v>
      </c>
      <c r="B5330" s="21">
        <v>2756</v>
      </c>
      <c r="C5330" s="16">
        <v>-1</v>
      </c>
      <c r="D5330" s="26">
        <v>2754</v>
      </c>
      <c r="E5330" s="28">
        <v>1.2000000000000003E-3</v>
      </c>
      <c r="F5330" s="28">
        <v>2758.2389446322172</v>
      </c>
    </row>
    <row r="5331" spans="1:6">
      <c r="A5331" s="20">
        <v>0.60768518518518522</v>
      </c>
      <c r="B5331" s="21">
        <v>2756.5</v>
      </c>
      <c r="C5331" s="16">
        <v>-1</v>
      </c>
      <c r="D5331" s="26">
        <v>2754</v>
      </c>
      <c r="E5331" s="28">
        <v>1.2000000000000003E-3</v>
      </c>
      <c r="F5331" s="28">
        <v>2758.2338578986587</v>
      </c>
    </row>
    <row r="5332" spans="1:6">
      <c r="A5332" s="20">
        <v>0.60776620370370371</v>
      </c>
      <c r="B5332" s="21">
        <v>2756.5</v>
      </c>
      <c r="C5332" s="16">
        <v>-1</v>
      </c>
      <c r="D5332" s="26">
        <v>2754</v>
      </c>
      <c r="E5332" s="28">
        <v>1.2000000000000003E-3</v>
      </c>
      <c r="F5332" s="28">
        <v>2758.2287772691802</v>
      </c>
    </row>
    <row r="5333" spans="1:6">
      <c r="A5333" s="20">
        <v>0.60782407407407413</v>
      </c>
      <c r="B5333" s="21">
        <v>2756</v>
      </c>
      <c r="C5333" s="16">
        <v>-1</v>
      </c>
      <c r="D5333" s="26">
        <v>2754</v>
      </c>
      <c r="E5333" s="28">
        <v>1.2000000000000003E-3</v>
      </c>
      <c r="F5333" s="28">
        <v>2758.2237027364572</v>
      </c>
    </row>
    <row r="5334" spans="1:6">
      <c r="A5334" s="20">
        <v>0.60785879629629624</v>
      </c>
      <c r="B5334" s="21">
        <v>2756</v>
      </c>
      <c r="C5334" s="16">
        <v>-1</v>
      </c>
      <c r="D5334" s="26">
        <v>2754</v>
      </c>
      <c r="E5334" s="28">
        <v>1.2000000000000003E-3</v>
      </c>
      <c r="F5334" s="28">
        <v>2758.2186342931736</v>
      </c>
    </row>
    <row r="5335" spans="1:6">
      <c r="A5335" s="20">
        <v>0.60787037037037039</v>
      </c>
      <c r="B5335" s="21">
        <v>2756.5</v>
      </c>
      <c r="C5335" s="16">
        <v>-1</v>
      </c>
      <c r="D5335" s="26">
        <v>2754</v>
      </c>
      <c r="E5335" s="28">
        <v>1.2000000000000003E-3</v>
      </c>
      <c r="F5335" s="28">
        <v>2758.2135719320218</v>
      </c>
    </row>
    <row r="5336" spans="1:6">
      <c r="A5336" s="20">
        <v>0.60790509259259262</v>
      </c>
      <c r="B5336" s="21">
        <v>2756.5</v>
      </c>
      <c r="C5336" s="16">
        <v>-1</v>
      </c>
      <c r="D5336" s="26">
        <v>2754</v>
      </c>
      <c r="E5336" s="28">
        <v>1.2000000000000003E-3</v>
      </c>
      <c r="F5336" s="28">
        <v>2758.2085156457033</v>
      </c>
    </row>
    <row r="5337" spans="1:6">
      <c r="A5337" s="20">
        <v>0.60798611111111112</v>
      </c>
      <c r="B5337" s="21">
        <v>2756.5</v>
      </c>
      <c r="C5337" s="16">
        <v>-1</v>
      </c>
      <c r="D5337" s="26">
        <v>2754</v>
      </c>
      <c r="E5337" s="28">
        <v>1.2000000000000003E-3</v>
      </c>
      <c r="F5337" s="28">
        <v>2758.2034654269282</v>
      </c>
    </row>
    <row r="5338" spans="1:6">
      <c r="A5338" s="20">
        <v>0.6080092592592593</v>
      </c>
      <c r="B5338" s="21">
        <v>2756.5</v>
      </c>
      <c r="C5338" s="16">
        <v>-1</v>
      </c>
      <c r="D5338" s="26">
        <v>2754</v>
      </c>
      <c r="E5338" s="28">
        <v>1.2000000000000003E-3</v>
      </c>
      <c r="F5338" s="28">
        <v>2758.198421268416</v>
      </c>
    </row>
    <row r="5339" spans="1:6">
      <c r="A5339" s="20">
        <v>0.6080902777777778</v>
      </c>
      <c r="B5339" s="21">
        <v>2756.5</v>
      </c>
      <c r="C5339" s="16">
        <v>-1</v>
      </c>
      <c r="D5339" s="26">
        <v>2754</v>
      </c>
      <c r="E5339" s="28">
        <v>1.2000000000000003E-3</v>
      </c>
      <c r="F5339" s="28">
        <v>2758.193383162894</v>
      </c>
    </row>
    <row r="5340" spans="1:6">
      <c r="A5340" s="20">
        <v>0.60811342592592588</v>
      </c>
      <c r="B5340" s="21">
        <v>2757</v>
      </c>
      <c r="C5340" s="16">
        <v>-1</v>
      </c>
      <c r="D5340" s="26">
        <v>2754</v>
      </c>
      <c r="E5340" s="28">
        <v>1.2000000000000003E-3</v>
      </c>
      <c r="F5340" s="28">
        <v>2758.1883511030983</v>
      </c>
    </row>
    <row r="5341" spans="1:6">
      <c r="A5341" s="20">
        <v>0.60818287037037033</v>
      </c>
      <c r="B5341" s="21">
        <v>2757</v>
      </c>
      <c r="C5341" s="16">
        <v>-1</v>
      </c>
      <c r="D5341" s="26">
        <v>2754</v>
      </c>
      <c r="E5341" s="28">
        <v>1.2000000000000003E-3</v>
      </c>
      <c r="F5341" s="28">
        <v>2758.1833250817745</v>
      </c>
    </row>
    <row r="5342" spans="1:6">
      <c r="A5342" s="20">
        <v>0.60822916666666671</v>
      </c>
      <c r="B5342" s="21">
        <v>2756.5</v>
      </c>
      <c r="C5342" s="16">
        <v>-1</v>
      </c>
      <c r="D5342" s="26">
        <v>2754</v>
      </c>
      <c r="E5342" s="28">
        <v>1.2000000000000003E-3</v>
      </c>
      <c r="F5342" s="28">
        <v>2758.1783050916765</v>
      </c>
    </row>
    <row r="5343" spans="1:6">
      <c r="A5343" s="20">
        <v>0.60824074074074075</v>
      </c>
      <c r="B5343" s="21">
        <v>2756</v>
      </c>
      <c r="C5343" s="16">
        <v>-1</v>
      </c>
      <c r="D5343" s="26">
        <v>2754</v>
      </c>
      <c r="E5343" s="28">
        <v>1.2000000000000003E-3</v>
      </c>
      <c r="F5343" s="28">
        <v>2758.1732911255667</v>
      </c>
    </row>
    <row r="5344" spans="1:6">
      <c r="A5344" s="20">
        <v>0.60827546296296298</v>
      </c>
      <c r="B5344" s="21">
        <v>2756.5</v>
      </c>
      <c r="C5344" s="16">
        <v>-1</v>
      </c>
      <c r="D5344" s="26">
        <v>2754</v>
      </c>
      <c r="E5344" s="28">
        <v>1.2000000000000003E-3</v>
      </c>
      <c r="F5344" s="28">
        <v>2758.1682831762159</v>
      </c>
    </row>
    <row r="5345" spans="1:6">
      <c r="A5345" s="20">
        <v>0.60828703703703701</v>
      </c>
      <c r="B5345" s="21">
        <v>2757</v>
      </c>
      <c r="C5345" s="16">
        <v>-1</v>
      </c>
      <c r="D5345" s="26">
        <v>2754</v>
      </c>
      <c r="E5345" s="28">
        <v>1.2000000000000003E-3</v>
      </c>
      <c r="F5345" s="28">
        <v>2758.1632812364046</v>
      </c>
    </row>
    <row r="5346" spans="1:6">
      <c r="A5346" s="20">
        <v>0.60832175925925924</v>
      </c>
      <c r="B5346" s="21">
        <v>2757</v>
      </c>
      <c r="C5346" s="16">
        <v>-1</v>
      </c>
      <c r="D5346" s="26">
        <v>2754</v>
      </c>
      <c r="E5346" s="28">
        <v>1.2000000000000003E-3</v>
      </c>
      <c r="F5346" s="28">
        <v>2758.1582852989209</v>
      </c>
    </row>
    <row r="5347" spans="1:6">
      <c r="A5347" s="20">
        <v>0.60833333333333328</v>
      </c>
      <c r="B5347" s="21">
        <v>2756.5</v>
      </c>
      <c r="C5347" s="16">
        <v>-1</v>
      </c>
      <c r="D5347" s="26">
        <v>2754</v>
      </c>
      <c r="E5347" s="28">
        <v>1.2000000000000003E-3</v>
      </c>
      <c r="F5347" s="28">
        <v>2758.153295356562</v>
      </c>
    </row>
    <row r="5348" spans="1:6">
      <c r="A5348" s="20">
        <v>0.60835648148148147</v>
      </c>
      <c r="B5348" s="21">
        <v>2757</v>
      </c>
      <c r="C5348" s="16">
        <v>-1</v>
      </c>
      <c r="D5348" s="26">
        <v>2754</v>
      </c>
      <c r="E5348" s="28">
        <v>1.2000000000000003E-3</v>
      </c>
      <c r="F5348" s="28">
        <v>2758.1483114021339</v>
      </c>
    </row>
    <row r="5349" spans="1:6">
      <c r="A5349" s="20">
        <v>0.60837962962962966</v>
      </c>
      <c r="B5349" s="21">
        <v>2756.5</v>
      </c>
      <c r="C5349" s="16">
        <v>-1</v>
      </c>
      <c r="D5349" s="26">
        <v>2754</v>
      </c>
      <c r="E5349" s="28">
        <v>1.2000000000000003E-3</v>
      </c>
      <c r="F5349" s="28">
        <v>2758.1433334284516</v>
      </c>
    </row>
    <row r="5350" spans="1:6">
      <c r="A5350" s="20">
        <v>0.60843749999999996</v>
      </c>
      <c r="B5350" s="21">
        <v>2756.5</v>
      </c>
      <c r="C5350" s="16">
        <v>-1</v>
      </c>
      <c r="D5350" s="26">
        <v>2754</v>
      </c>
      <c r="E5350" s="28">
        <v>1.2000000000000003E-3</v>
      </c>
      <c r="F5350" s="28">
        <v>2758.1383614283372</v>
      </c>
    </row>
    <row r="5351" spans="1:6">
      <c r="A5351" s="20">
        <v>0.60846064814814815</v>
      </c>
      <c r="B5351" s="21">
        <v>2757</v>
      </c>
      <c r="C5351" s="16">
        <v>-1</v>
      </c>
      <c r="D5351" s="26">
        <v>2754</v>
      </c>
      <c r="E5351" s="28">
        <v>1.2000000000000003E-3</v>
      </c>
      <c r="F5351" s="28">
        <v>2758.1333953946232</v>
      </c>
    </row>
    <row r="5352" spans="1:6">
      <c r="A5352" s="20">
        <v>0.60847222222222219</v>
      </c>
      <c r="B5352" s="21">
        <v>2757</v>
      </c>
      <c r="C5352" s="16">
        <v>-1</v>
      </c>
      <c r="D5352" s="26">
        <v>2754</v>
      </c>
      <c r="E5352" s="28">
        <v>1.2000000000000003E-3</v>
      </c>
      <c r="F5352" s="28">
        <v>2758.1284353201495</v>
      </c>
    </row>
    <row r="5353" spans="1:6">
      <c r="A5353" s="20">
        <v>0.60855324074074069</v>
      </c>
      <c r="B5353" s="21">
        <v>2757</v>
      </c>
      <c r="C5353" s="16">
        <v>-1</v>
      </c>
      <c r="D5353" s="26">
        <v>2754</v>
      </c>
      <c r="E5353" s="28">
        <v>1.2000000000000003E-3</v>
      </c>
      <c r="F5353" s="28">
        <v>2758.1234811977652</v>
      </c>
    </row>
    <row r="5354" spans="1:6">
      <c r="A5354" s="20">
        <v>0.60857638888888888</v>
      </c>
      <c r="B5354" s="21">
        <v>2757</v>
      </c>
      <c r="C5354" s="16">
        <v>-1</v>
      </c>
      <c r="D5354" s="26">
        <v>2754</v>
      </c>
      <c r="E5354" s="28">
        <v>1.2000000000000003E-3</v>
      </c>
      <c r="F5354" s="28">
        <v>2758.118533020328</v>
      </c>
    </row>
    <row r="5355" spans="1:6">
      <c r="A5355" s="20">
        <v>0.60864583333333333</v>
      </c>
      <c r="B5355" s="21">
        <v>2757</v>
      </c>
      <c r="C5355" s="16">
        <v>-1</v>
      </c>
      <c r="D5355" s="26">
        <v>2754</v>
      </c>
      <c r="E5355" s="28">
        <v>1.2000000000000003E-3</v>
      </c>
      <c r="F5355" s="28">
        <v>2758.1135907807034</v>
      </c>
    </row>
    <row r="5356" spans="1:6">
      <c r="A5356" s="20">
        <v>0.60868055555555556</v>
      </c>
      <c r="B5356" s="21">
        <v>2757</v>
      </c>
      <c r="C5356" s="16">
        <v>-1</v>
      </c>
      <c r="D5356" s="26">
        <v>2754</v>
      </c>
      <c r="E5356" s="28">
        <v>1.2000000000000003E-3</v>
      </c>
      <c r="F5356" s="28">
        <v>2758.1086544717664</v>
      </c>
    </row>
    <row r="5357" spans="1:6">
      <c r="A5357" s="20">
        <v>0.60870370370370375</v>
      </c>
      <c r="B5357" s="21">
        <v>2756.5</v>
      </c>
      <c r="C5357" s="16">
        <v>-1</v>
      </c>
      <c r="D5357" s="26">
        <v>2754</v>
      </c>
      <c r="E5357" s="28">
        <v>1.2000000000000003E-3</v>
      </c>
      <c r="F5357" s="28">
        <v>2758.1037240864002</v>
      </c>
    </row>
    <row r="5358" spans="1:6">
      <c r="A5358" s="20">
        <v>0.60875000000000001</v>
      </c>
      <c r="B5358" s="21">
        <v>2756.5</v>
      </c>
      <c r="C5358" s="16">
        <v>-1</v>
      </c>
      <c r="D5358" s="26">
        <v>2754</v>
      </c>
      <c r="E5358" s="28">
        <v>1.2000000000000003E-3</v>
      </c>
      <c r="F5358" s="28">
        <v>2758.0987996174968</v>
      </c>
    </row>
    <row r="5359" spans="1:6">
      <c r="A5359" s="20">
        <v>0.6087731481481482</v>
      </c>
      <c r="B5359" s="21">
        <v>2756.5</v>
      </c>
      <c r="C5359" s="16">
        <v>-1</v>
      </c>
      <c r="D5359" s="26">
        <v>2754</v>
      </c>
      <c r="E5359" s="28">
        <v>1.2000000000000003E-3</v>
      </c>
      <c r="F5359" s="28">
        <v>2758.093881057956</v>
      </c>
    </row>
    <row r="5360" spans="1:6">
      <c r="A5360" s="20">
        <v>0.60878472222222224</v>
      </c>
      <c r="B5360" s="21">
        <v>2757</v>
      </c>
      <c r="C5360" s="16">
        <v>-1</v>
      </c>
      <c r="D5360" s="26">
        <v>2754</v>
      </c>
      <c r="E5360" s="28">
        <v>1.2000000000000003E-3</v>
      </c>
      <c r="F5360" s="28">
        <v>2758.0889684006866</v>
      </c>
    </row>
    <row r="5361" spans="1:6">
      <c r="A5361" s="20">
        <v>0.60886574074074074</v>
      </c>
      <c r="B5361" s="21">
        <v>2756.5</v>
      </c>
      <c r="C5361" s="16">
        <v>-1</v>
      </c>
      <c r="D5361" s="26">
        <v>2754</v>
      </c>
      <c r="E5361" s="28">
        <v>1.2000000000000003E-3</v>
      </c>
      <c r="F5361" s="28">
        <v>2758.0840616386058</v>
      </c>
    </row>
    <row r="5362" spans="1:6">
      <c r="A5362" s="20">
        <v>0.60888888888888892</v>
      </c>
      <c r="B5362" s="21">
        <v>2757</v>
      </c>
      <c r="C5362" s="16">
        <v>-1</v>
      </c>
      <c r="D5362" s="26">
        <v>2754</v>
      </c>
      <c r="E5362" s="28">
        <v>1.2000000000000003E-3</v>
      </c>
      <c r="F5362" s="28">
        <v>2758.0791607646397</v>
      </c>
    </row>
    <row r="5363" spans="1:6">
      <c r="A5363" s="20">
        <v>0.60893518518518519</v>
      </c>
      <c r="B5363" s="21">
        <v>2756.5</v>
      </c>
      <c r="C5363" s="16">
        <v>-1</v>
      </c>
      <c r="D5363" s="26">
        <v>2754</v>
      </c>
      <c r="E5363" s="28">
        <v>1.2000000000000003E-3</v>
      </c>
      <c r="F5363" s="28">
        <v>2758.0742657717224</v>
      </c>
    </row>
    <row r="5364" spans="1:6">
      <c r="A5364" s="20">
        <v>0.60898148148148146</v>
      </c>
      <c r="B5364" s="21">
        <v>2756.5</v>
      </c>
      <c r="C5364" s="16">
        <v>-1</v>
      </c>
      <c r="D5364" s="26">
        <v>2754</v>
      </c>
      <c r="E5364" s="28">
        <v>1.2000000000000003E-3</v>
      </c>
      <c r="F5364" s="28">
        <v>2758.0693766527961</v>
      </c>
    </row>
    <row r="5365" spans="1:6">
      <c r="A5365" s="20">
        <v>0.60902777777777772</v>
      </c>
      <c r="B5365" s="21">
        <v>2756.5</v>
      </c>
      <c r="C5365" s="16">
        <v>-1</v>
      </c>
      <c r="D5365" s="26">
        <v>2754</v>
      </c>
      <c r="E5365" s="28">
        <v>1.2000000000000003E-3</v>
      </c>
      <c r="F5365" s="28">
        <v>2758.0644934008128</v>
      </c>
    </row>
    <row r="5366" spans="1:6">
      <c r="A5366" s="20">
        <v>0.60903935185185187</v>
      </c>
      <c r="B5366" s="21">
        <v>2756.5</v>
      </c>
      <c r="C5366" s="16">
        <v>-1</v>
      </c>
      <c r="D5366" s="26">
        <v>2754</v>
      </c>
      <c r="E5366" s="28">
        <v>1.2000000000000003E-3</v>
      </c>
      <c r="F5366" s="28">
        <v>2758.0596160087316</v>
      </c>
    </row>
    <row r="5367" spans="1:6">
      <c r="A5367" s="20">
        <v>0.60908564814814814</v>
      </c>
      <c r="B5367" s="21">
        <v>2756</v>
      </c>
      <c r="C5367" s="16">
        <v>-1</v>
      </c>
      <c r="D5367" s="26">
        <v>2754</v>
      </c>
      <c r="E5367" s="28">
        <v>1.2000000000000003E-3</v>
      </c>
      <c r="F5367" s="28">
        <v>2758.0547444695212</v>
      </c>
    </row>
    <row r="5368" spans="1:6">
      <c r="A5368" s="20">
        <v>0.60910879629629633</v>
      </c>
      <c r="B5368" s="21">
        <v>2756.5</v>
      </c>
      <c r="C5368" s="16">
        <v>-1</v>
      </c>
      <c r="D5368" s="26">
        <v>2754</v>
      </c>
      <c r="E5368" s="28">
        <v>1.2000000000000003E-3</v>
      </c>
      <c r="F5368" s="28">
        <v>2758.0498787761576</v>
      </c>
    </row>
    <row r="5369" spans="1:6">
      <c r="A5369" s="20">
        <v>0.60917824074074078</v>
      </c>
      <c r="B5369" s="21">
        <v>2756.5</v>
      </c>
      <c r="C5369" s="16">
        <v>-1</v>
      </c>
      <c r="D5369" s="26">
        <v>2754</v>
      </c>
      <c r="E5369" s="28">
        <v>1.2000000000000003E-3</v>
      </c>
      <c r="F5369" s="28">
        <v>2758.0450189216263</v>
      </c>
    </row>
    <row r="5370" spans="1:6">
      <c r="A5370" s="20">
        <v>0.60918981481481482</v>
      </c>
      <c r="B5370" s="21">
        <v>2756.5</v>
      </c>
      <c r="C5370" s="16">
        <v>-1</v>
      </c>
      <c r="D5370" s="26">
        <v>2754</v>
      </c>
      <c r="E5370" s="28">
        <v>1.2000000000000003E-3</v>
      </c>
      <c r="F5370" s="28">
        <v>2758.0401648989205</v>
      </c>
    </row>
    <row r="5371" spans="1:6">
      <c r="A5371" s="20">
        <v>0.60921296296296301</v>
      </c>
      <c r="B5371" s="21">
        <v>2756.5</v>
      </c>
      <c r="C5371" s="16">
        <v>-1</v>
      </c>
      <c r="D5371" s="26">
        <v>2754</v>
      </c>
      <c r="E5371" s="28">
        <v>1.2000000000000003E-3</v>
      </c>
      <c r="F5371" s="28">
        <v>2758.0353167010417</v>
      </c>
    </row>
    <row r="5372" spans="1:6">
      <c r="A5372" s="20">
        <v>0.60928240740740736</v>
      </c>
      <c r="B5372" s="21">
        <v>2756.5</v>
      </c>
      <c r="C5372" s="16">
        <v>-1</v>
      </c>
      <c r="D5372" s="26">
        <v>2754</v>
      </c>
      <c r="E5372" s="28">
        <v>1.2000000000000003E-3</v>
      </c>
      <c r="F5372" s="28">
        <v>2758.0304743210004</v>
      </c>
    </row>
    <row r="5373" spans="1:6">
      <c r="A5373" s="20">
        <v>0.60930555555555554</v>
      </c>
      <c r="B5373" s="21">
        <v>2756.5</v>
      </c>
      <c r="C5373" s="16">
        <v>-1</v>
      </c>
      <c r="D5373" s="26">
        <v>2754</v>
      </c>
      <c r="E5373" s="28">
        <v>1.2000000000000003E-3</v>
      </c>
      <c r="F5373" s="28">
        <v>2758.0256377518153</v>
      </c>
    </row>
    <row r="5374" spans="1:6">
      <c r="A5374" s="20">
        <v>0.609375</v>
      </c>
      <c r="B5374" s="21">
        <v>2756.5</v>
      </c>
      <c r="C5374" s="16">
        <v>-1</v>
      </c>
      <c r="D5374" s="26">
        <v>2754</v>
      </c>
      <c r="E5374" s="28">
        <v>1.2000000000000003E-3</v>
      </c>
      <c r="F5374" s="28">
        <v>2758.020806986513</v>
      </c>
    </row>
    <row r="5375" spans="1:6">
      <c r="A5375" s="20">
        <v>0.60939814814814819</v>
      </c>
      <c r="B5375" s="21">
        <v>2756.5</v>
      </c>
      <c r="C5375" s="16">
        <v>-1</v>
      </c>
      <c r="D5375" s="26">
        <v>2754</v>
      </c>
      <c r="E5375" s="28">
        <v>1.2000000000000003E-3</v>
      </c>
      <c r="F5375" s="28">
        <v>2758.0159820181293</v>
      </c>
    </row>
    <row r="5376" spans="1:6">
      <c r="A5376" s="20">
        <v>0.60940972222222223</v>
      </c>
      <c r="B5376" s="21">
        <v>2756.5</v>
      </c>
      <c r="C5376" s="16">
        <v>-1</v>
      </c>
      <c r="D5376" s="26">
        <v>2754</v>
      </c>
      <c r="E5376" s="28">
        <v>1.2000000000000003E-3</v>
      </c>
      <c r="F5376" s="28">
        <v>2758.0111628397076</v>
      </c>
    </row>
    <row r="5377" spans="1:6">
      <c r="A5377" s="20">
        <v>0.60949074074074072</v>
      </c>
      <c r="B5377" s="21">
        <v>2756</v>
      </c>
      <c r="C5377" s="16">
        <v>-1</v>
      </c>
      <c r="D5377" s="26">
        <v>2754</v>
      </c>
      <c r="E5377" s="28">
        <v>1.2000000000000003E-3</v>
      </c>
      <c r="F5377" s="28">
        <v>2758.0063494442998</v>
      </c>
    </row>
    <row r="5378" spans="1:6">
      <c r="A5378" s="20">
        <v>0.60950231481481476</v>
      </c>
      <c r="B5378" s="21">
        <v>2756.5</v>
      </c>
      <c r="C5378" s="16">
        <v>-1</v>
      </c>
      <c r="D5378" s="26">
        <v>2754</v>
      </c>
      <c r="E5378" s="28">
        <v>1.2000000000000003E-3</v>
      </c>
      <c r="F5378" s="28">
        <v>2758.0015418249668</v>
      </c>
    </row>
    <row r="5379" spans="1:6">
      <c r="A5379" s="20">
        <v>0.60952546296296295</v>
      </c>
      <c r="B5379" s="21">
        <v>2756.5</v>
      </c>
      <c r="C5379" s="16">
        <v>-1</v>
      </c>
      <c r="D5379" s="26">
        <v>2754</v>
      </c>
      <c r="E5379" s="28">
        <v>1.2000000000000003E-3</v>
      </c>
      <c r="F5379" s="28">
        <v>2757.996739974777</v>
      </c>
    </row>
    <row r="5380" spans="1:6">
      <c r="A5380" s="20">
        <v>0.6095949074074074</v>
      </c>
      <c r="B5380" s="21">
        <v>2756.5</v>
      </c>
      <c r="C5380" s="16">
        <v>-1</v>
      </c>
      <c r="D5380" s="26">
        <v>2754</v>
      </c>
      <c r="E5380" s="28">
        <v>1.2000000000000003E-3</v>
      </c>
      <c r="F5380" s="28">
        <v>2757.9919438868073</v>
      </c>
    </row>
    <row r="5381" spans="1:6">
      <c r="A5381" s="20">
        <v>0.60962962962962963</v>
      </c>
      <c r="B5381" s="21">
        <v>2756.5</v>
      </c>
      <c r="C5381" s="16">
        <v>-1</v>
      </c>
      <c r="D5381" s="26">
        <v>2754</v>
      </c>
      <c r="E5381" s="28">
        <v>1.2000000000000003E-3</v>
      </c>
      <c r="F5381" s="28">
        <v>2757.9871535541433</v>
      </c>
    </row>
    <row r="5382" spans="1:6">
      <c r="A5382" s="20">
        <v>0.6096759259259259</v>
      </c>
      <c r="B5382" s="21">
        <v>2756</v>
      </c>
      <c r="C5382" s="16">
        <v>-1</v>
      </c>
      <c r="D5382" s="26">
        <v>2754</v>
      </c>
      <c r="E5382" s="28">
        <v>1.2000000000000003E-3</v>
      </c>
      <c r="F5382" s="28">
        <v>2757.9823689698783</v>
      </c>
    </row>
    <row r="5383" spans="1:6">
      <c r="A5383" s="20">
        <v>0.60973379629629632</v>
      </c>
      <c r="B5383" s="21">
        <v>2756.5</v>
      </c>
      <c r="C5383" s="16">
        <v>-1</v>
      </c>
      <c r="D5383" s="26">
        <v>2754</v>
      </c>
      <c r="E5383" s="28">
        <v>1.2000000000000003E-3</v>
      </c>
      <c r="F5383" s="28">
        <v>2757.9775901271146</v>
      </c>
    </row>
    <row r="5384" spans="1:6">
      <c r="A5384" s="20">
        <v>0.60975694444444439</v>
      </c>
      <c r="B5384" s="21">
        <v>2756.5</v>
      </c>
      <c r="C5384" s="16">
        <v>-1</v>
      </c>
      <c r="D5384" s="26">
        <v>2754</v>
      </c>
      <c r="E5384" s="28">
        <v>1.2000000000000003E-3</v>
      </c>
      <c r="F5384" s="28">
        <v>2757.9728170189619</v>
      </c>
    </row>
    <row r="5385" spans="1:6">
      <c r="A5385" s="20">
        <v>0.60984953703703704</v>
      </c>
      <c r="B5385" s="21">
        <v>2756.5</v>
      </c>
      <c r="C5385" s="16">
        <v>-1</v>
      </c>
      <c r="D5385" s="26">
        <v>2754</v>
      </c>
      <c r="E5385" s="28">
        <v>1.2000000000000003E-3</v>
      </c>
      <c r="F5385" s="28">
        <v>2757.968049638539</v>
      </c>
    </row>
    <row r="5386" spans="1:6">
      <c r="A5386" s="20">
        <v>0.60986111111111108</v>
      </c>
      <c r="B5386" s="21">
        <v>2756.5</v>
      </c>
      <c r="C5386" s="16">
        <v>-1</v>
      </c>
      <c r="D5386" s="26">
        <v>2754</v>
      </c>
      <c r="E5386" s="28">
        <v>1.2000000000000003E-3</v>
      </c>
      <c r="F5386" s="28">
        <v>2757.9632879789729</v>
      </c>
    </row>
    <row r="5387" spans="1:6">
      <c r="A5387" s="20">
        <v>0.6098958333333333</v>
      </c>
      <c r="B5387" s="21">
        <v>2756</v>
      </c>
      <c r="C5387" s="16">
        <v>-1</v>
      </c>
      <c r="D5387" s="26">
        <v>2754</v>
      </c>
      <c r="E5387" s="28">
        <v>1.2000000000000003E-3</v>
      </c>
      <c r="F5387" s="28">
        <v>2757.9585320333981</v>
      </c>
    </row>
    <row r="5388" spans="1:6">
      <c r="A5388" s="20">
        <v>0.60991898148148149</v>
      </c>
      <c r="B5388" s="21">
        <v>2756</v>
      </c>
      <c r="C5388" s="16">
        <v>-1</v>
      </c>
      <c r="D5388" s="26">
        <v>2754</v>
      </c>
      <c r="E5388" s="28">
        <v>1.2000000000000003E-3</v>
      </c>
      <c r="F5388" s="28">
        <v>2757.9537817949581</v>
      </c>
    </row>
    <row r="5389" spans="1:6">
      <c r="A5389" s="20">
        <v>0.60995370370370372</v>
      </c>
      <c r="B5389" s="21">
        <v>2755.5</v>
      </c>
      <c r="C5389" s="16">
        <v>-1</v>
      </c>
      <c r="D5389" s="26">
        <v>2754</v>
      </c>
      <c r="E5389" s="28">
        <v>1.2000000000000003E-3</v>
      </c>
      <c r="F5389" s="28">
        <v>2757.9490372568043</v>
      </c>
    </row>
    <row r="5390" spans="1:6">
      <c r="A5390" s="20">
        <v>0.61002314814814818</v>
      </c>
      <c r="B5390" s="21">
        <v>2756</v>
      </c>
      <c r="C5390" s="16">
        <v>-1</v>
      </c>
      <c r="D5390" s="26">
        <v>2754</v>
      </c>
      <c r="E5390" s="28">
        <v>1.2000000000000003E-3</v>
      </c>
      <c r="F5390" s="28">
        <v>2757.944298412096</v>
      </c>
    </row>
    <row r="5391" spans="1:6">
      <c r="A5391" s="20">
        <v>0.61003472222222221</v>
      </c>
      <c r="B5391" s="21">
        <v>2756</v>
      </c>
      <c r="C5391" s="16">
        <v>-1</v>
      </c>
      <c r="D5391" s="26">
        <v>2754</v>
      </c>
      <c r="E5391" s="28">
        <v>1.2000000000000003E-3</v>
      </c>
      <c r="F5391" s="28">
        <v>2757.9395652540015</v>
      </c>
    </row>
    <row r="5392" spans="1:6">
      <c r="A5392" s="20">
        <v>0.61011574074074071</v>
      </c>
      <c r="B5392" s="21">
        <v>2756</v>
      </c>
      <c r="C5392" s="16">
        <v>-1</v>
      </c>
      <c r="D5392" s="26">
        <v>2754</v>
      </c>
      <c r="E5392" s="28">
        <v>1.2000000000000003E-3</v>
      </c>
      <c r="F5392" s="28">
        <v>2757.9348377756969</v>
      </c>
    </row>
    <row r="5393" spans="1:6">
      <c r="A5393" s="20">
        <v>0.61012731481481486</v>
      </c>
      <c r="B5393" s="21">
        <v>2756</v>
      </c>
      <c r="C5393" s="16">
        <v>-1</v>
      </c>
      <c r="D5393" s="26">
        <v>2754</v>
      </c>
      <c r="E5393" s="28">
        <v>1.2000000000000003E-3</v>
      </c>
      <c r="F5393" s="28">
        <v>2757.9301159703659</v>
      </c>
    </row>
    <row r="5394" spans="1:6">
      <c r="A5394" s="20">
        <v>0.61017361111111112</v>
      </c>
      <c r="B5394" s="21">
        <v>2755.5</v>
      </c>
      <c r="C5394" s="16">
        <v>-1</v>
      </c>
      <c r="D5394" s="26">
        <v>2754</v>
      </c>
      <c r="E5394" s="28">
        <v>1.2000000000000003E-3</v>
      </c>
      <c r="F5394" s="28">
        <v>2757.9253998312015</v>
      </c>
    </row>
    <row r="5395" spans="1:6">
      <c r="A5395" s="20">
        <v>0.61020833333333335</v>
      </c>
      <c r="B5395" s="21">
        <v>2756</v>
      </c>
      <c r="C5395" s="16">
        <v>-1</v>
      </c>
      <c r="D5395" s="26">
        <v>2754</v>
      </c>
      <c r="E5395" s="28">
        <v>1.2000000000000003E-3</v>
      </c>
      <c r="F5395" s="28">
        <v>2757.9206893514042</v>
      </c>
    </row>
    <row r="5396" spans="1:6">
      <c r="A5396" s="20">
        <v>0.61023148148148143</v>
      </c>
      <c r="B5396" s="21">
        <v>2756</v>
      </c>
      <c r="C5396" s="16">
        <v>-1</v>
      </c>
      <c r="D5396" s="26">
        <v>2754</v>
      </c>
      <c r="E5396" s="28">
        <v>1.2000000000000003E-3</v>
      </c>
      <c r="F5396" s="28">
        <v>2757.9159845241825</v>
      </c>
    </row>
    <row r="5397" spans="1:6">
      <c r="A5397" s="20">
        <v>0.61028935185185185</v>
      </c>
      <c r="B5397" s="21">
        <v>2756</v>
      </c>
      <c r="C5397" s="16">
        <v>-1</v>
      </c>
      <c r="D5397" s="26">
        <v>2754</v>
      </c>
      <c r="E5397" s="28">
        <v>1.2000000000000003E-3</v>
      </c>
      <c r="F5397" s="28">
        <v>2757.9112853427537</v>
      </c>
    </row>
    <row r="5398" spans="1:6">
      <c r="A5398" s="20">
        <v>0.61031250000000004</v>
      </c>
      <c r="B5398" s="21">
        <v>2755.5</v>
      </c>
      <c r="C5398" s="16">
        <v>-1</v>
      </c>
      <c r="D5398" s="26">
        <v>2754</v>
      </c>
      <c r="E5398" s="28">
        <v>1.2000000000000003E-3</v>
      </c>
      <c r="F5398" s="28">
        <v>2757.9065918003425</v>
      </c>
    </row>
    <row r="5399" spans="1:6">
      <c r="A5399" s="20">
        <v>0.6103587962962963</v>
      </c>
      <c r="B5399" s="21">
        <v>2756</v>
      </c>
      <c r="C5399" s="16">
        <v>-1</v>
      </c>
      <c r="D5399" s="26">
        <v>2754</v>
      </c>
      <c r="E5399" s="28">
        <v>1.2000000000000003E-3</v>
      </c>
      <c r="F5399" s="28">
        <v>2757.901903890182</v>
      </c>
    </row>
    <row r="5400" spans="1:6">
      <c r="A5400" s="20">
        <v>0.61038194444444449</v>
      </c>
      <c r="B5400" s="21">
        <v>2756</v>
      </c>
      <c r="C5400" s="16">
        <v>-1</v>
      </c>
      <c r="D5400" s="26">
        <v>2754</v>
      </c>
      <c r="E5400" s="28">
        <v>1.2000000000000003E-3</v>
      </c>
      <c r="F5400" s="28">
        <v>2757.8972216055136</v>
      </c>
    </row>
    <row r="5401" spans="1:6">
      <c r="A5401" s="20">
        <v>0.61045138888888884</v>
      </c>
      <c r="B5401" s="21">
        <v>2755.5</v>
      </c>
      <c r="C5401" s="16">
        <v>-1</v>
      </c>
      <c r="D5401" s="26">
        <v>2754</v>
      </c>
      <c r="E5401" s="28">
        <v>1.2000000000000003E-3</v>
      </c>
      <c r="F5401" s="28">
        <v>2757.892544939587</v>
      </c>
    </row>
    <row r="5402" spans="1:6">
      <c r="A5402" s="20">
        <v>0.61047453703703702</v>
      </c>
      <c r="B5402" s="21">
        <v>2756</v>
      </c>
      <c r="C5402" s="16">
        <v>-1</v>
      </c>
      <c r="D5402" s="26">
        <v>2754</v>
      </c>
      <c r="E5402" s="28">
        <v>1.2000000000000003E-3</v>
      </c>
      <c r="F5402" s="28">
        <v>2757.8878738856592</v>
      </c>
    </row>
    <row r="5403" spans="1:6">
      <c r="A5403" s="20">
        <v>0.61049768518518521</v>
      </c>
      <c r="B5403" s="21">
        <v>2756</v>
      </c>
      <c r="C5403" s="16">
        <v>-1</v>
      </c>
      <c r="D5403" s="26">
        <v>2754</v>
      </c>
      <c r="E5403" s="28">
        <v>1.2000000000000003E-3</v>
      </c>
      <c r="F5403" s="28">
        <v>2757.8832084369965</v>
      </c>
    </row>
    <row r="5404" spans="1:6">
      <c r="A5404" s="20">
        <v>0.61050925925925925</v>
      </c>
      <c r="B5404" s="21">
        <v>2755.5</v>
      </c>
      <c r="C5404" s="16">
        <v>-1</v>
      </c>
      <c r="D5404" s="26">
        <v>2754</v>
      </c>
      <c r="E5404" s="28">
        <v>1.2000000000000003E-3</v>
      </c>
      <c r="F5404" s="28">
        <v>2757.8785485868721</v>
      </c>
    </row>
    <row r="5405" spans="1:6">
      <c r="A5405" s="20">
        <v>0.61055555555555552</v>
      </c>
      <c r="B5405" s="21">
        <v>2756</v>
      </c>
      <c r="C5405" s="16">
        <v>-1</v>
      </c>
      <c r="D5405" s="26">
        <v>2754</v>
      </c>
      <c r="E5405" s="28">
        <v>1.2000000000000003E-3</v>
      </c>
      <c r="F5405" s="28">
        <v>2757.873894328568</v>
      </c>
    </row>
    <row r="5406" spans="1:6">
      <c r="A5406" s="20">
        <v>0.61057870370370371</v>
      </c>
      <c r="B5406" s="21">
        <v>2756</v>
      </c>
      <c r="C5406" s="16">
        <v>-1</v>
      </c>
      <c r="D5406" s="26">
        <v>2754</v>
      </c>
      <c r="E5406" s="28">
        <v>1.2000000000000003E-3</v>
      </c>
      <c r="F5406" s="28">
        <v>2757.8692456553736</v>
      </c>
    </row>
    <row r="5407" spans="1:6">
      <c r="A5407" s="20">
        <v>0.61059027777777775</v>
      </c>
      <c r="B5407" s="21">
        <v>2756</v>
      </c>
      <c r="C5407" s="16">
        <v>-1</v>
      </c>
      <c r="D5407" s="26">
        <v>2754</v>
      </c>
      <c r="E5407" s="28">
        <v>1.2000000000000003E-3</v>
      </c>
      <c r="F5407" s="28">
        <v>2757.8646025605872</v>
      </c>
    </row>
    <row r="5408" spans="1:6">
      <c r="A5408" s="20">
        <v>0.61068287037037039</v>
      </c>
      <c r="B5408" s="21">
        <v>2756</v>
      </c>
      <c r="C5408" s="16">
        <v>-1</v>
      </c>
      <c r="D5408" s="26">
        <v>2754</v>
      </c>
      <c r="E5408" s="28">
        <v>1.2000000000000003E-3</v>
      </c>
      <c r="F5408" s="28">
        <v>2757.8599650375145</v>
      </c>
    </row>
    <row r="5409" spans="1:6">
      <c r="A5409" s="20">
        <v>0.61069444444444443</v>
      </c>
      <c r="B5409" s="21">
        <v>2756.5</v>
      </c>
      <c r="C5409" s="16">
        <v>-1</v>
      </c>
      <c r="D5409" s="26">
        <v>2754</v>
      </c>
      <c r="E5409" s="28">
        <v>1.2000000000000003E-3</v>
      </c>
      <c r="F5409" s="28">
        <v>2757.8553330794693</v>
      </c>
    </row>
    <row r="5410" spans="1:6">
      <c r="A5410" s="20">
        <v>0.61075231481481485</v>
      </c>
      <c r="B5410" s="21">
        <v>2756.5</v>
      </c>
      <c r="C5410" s="16">
        <v>-1</v>
      </c>
      <c r="D5410" s="26">
        <v>2754</v>
      </c>
      <c r="E5410" s="28">
        <v>1.2000000000000003E-3</v>
      </c>
      <c r="F5410" s="28">
        <v>2757.8507066797738</v>
      </c>
    </row>
    <row r="5411" spans="1:6">
      <c r="A5411" s="20">
        <v>0.61077546296296292</v>
      </c>
      <c r="B5411" s="21">
        <v>2756.5</v>
      </c>
      <c r="C5411" s="16">
        <v>-1</v>
      </c>
      <c r="D5411" s="26">
        <v>2754</v>
      </c>
      <c r="E5411" s="28">
        <v>1.2000000000000003E-3</v>
      </c>
      <c r="F5411" s="28">
        <v>2757.846085831758</v>
      </c>
    </row>
    <row r="5412" spans="1:6">
      <c r="A5412" s="20">
        <v>0.61081018518518515</v>
      </c>
      <c r="B5412" s="21">
        <v>2756.5</v>
      </c>
      <c r="C5412" s="16">
        <v>-1</v>
      </c>
      <c r="D5412" s="26">
        <v>2754</v>
      </c>
      <c r="E5412" s="28">
        <v>1.2000000000000003E-3</v>
      </c>
      <c r="F5412" s="28">
        <v>2757.8414705287601</v>
      </c>
    </row>
    <row r="5413" spans="1:6">
      <c r="A5413" s="20">
        <v>0.61084490740740738</v>
      </c>
      <c r="B5413" s="21">
        <v>2756.5</v>
      </c>
      <c r="C5413" s="16">
        <v>-1</v>
      </c>
      <c r="D5413" s="26">
        <v>2754</v>
      </c>
      <c r="E5413" s="28">
        <v>1.2000000000000003E-3</v>
      </c>
      <c r="F5413" s="28">
        <v>2757.8368607641255</v>
      </c>
    </row>
    <row r="5414" spans="1:6">
      <c r="A5414" s="20">
        <v>0.61092592592592587</v>
      </c>
      <c r="B5414" s="21">
        <v>2756.5</v>
      </c>
      <c r="C5414" s="16">
        <v>-1</v>
      </c>
      <c r="D5414" s="26">
        <v>2754</v>
      </c>
      <c r="E5414" s="28">
        <v>1.2000000000000003E-3</v>
      </c>
      <c r="F5414" s="28">
        <v>2757.8322565312087</v>
      </c>
    </row>
    <row r="5415" spans="1:6">
      <c r="A5415" s="20">
        <v>0.6109606481481481</v>
      </c>
      <c r="B5415" s="21">
        <v>2756</v>
      </c>
      <c r="C5415" s="16">
        <v>-1</v>
      </c>
      <c r="D5415" s="26">
        <v>2754</v>
      </c>
      <c r="E5415" s="28">
        <v>1.2000000000000003E-3</v>
      </c>
      <c r="F5415" s="28">
        <v>2757.8276578233713</v>
      </c>
    </row>
    <row r="5416" spans="1:6">
      <c r="A5416" s="20">
        <v>0.61100694444444448</v>
      </c>
      <c r="B5416" s="21">
        <v>2756</v>
      </c>
      <c r="C5416" s="16">
        <v>-1</v>
      </c>
      <c r="D5416" s="26">
        <v>2754</v>
      </c>
      <c r="E5416" s="28">
        <v>1.2000000000000003E-3</v>
      </c>
      <c r="F5416" s="28">
        <v>2757.8230646339834</v>
      </c>
    </row>
    <row r="5417" spans="1:6">
      <c r="A5417" s="20">
        <v>0.61104166666666671</v>
      </c>
      <c r="B5417" s="21">
        <v>2756</v>
      </c>
      <c r="C5417" s="16">
        <v>-1</v>
      </c>
      <c r="D5417" s="26">
        <v>2754</v>
      </c>
      <c r="E5417" s="28">
        <v>1.2000000000000003E-3</v>
      </c>
      <c r="F5417" s="28">
        <v>2757.8184769564227</v>
      </c>
    </row>
    <row r="5418" spans="1:6">
      <c r="A5418" s="20">
        <v>0.61113425925925924</v>
      </c>
      <c r="B5418" s="21">
        <v>2756</v>
      </c>
      <c r="C5418" s="16">
        <v>-1</v>
      </c>
      <c r="D5418" s="26">
        <v>2754</v>
      </c>
      <c r="E5418" s="28">
        <v>1.2000000000000003E-3</v>
      </c>
      <c r="F5418" s="28">
        <v>2757.8138947840748</v>
      </c>
    </row>
    <row r="5419" spans="1:6">
      <c r="A5419" s="20">
        <v>0.61115740740740743</v>
      </c>
      <c r="B5419" s="21">
        <v>2756</v>
      </c>
      <c r="C5419" s="16">
        <v>-1</v>
      </c>
      <c r="D5419" s="26">
        <v>2754</v>
      </c>
      <c r="E5419" s="28">
        <v>1.2000000000000003E-3</v>
      </c>
      <c r="F5419" s="28">
        <v>2757.8093181103341</v>
      </c>
    </row>
    <row r="5420" spans="1:6">
      <c r="A5420" s="20">
        <v>0.61121527777777773</v>
      </c>
      <c r="B5420" s="21">
        <v>2755.5</v>
      </c>
      <c r="C5420" s="16">
        <v>-1</v>
      </c>
      <c r="D5420" s="26">
        <v>2754</v>
      </c>
      <c r="E5420" s="28">
        <v>1.2000000000000003E-3</v>
      </c>
      <c r="F5420" s="28">
        <v>2757.8047469286016</v>
      </c>
    </row>
    <row r="5421" spans="1:6">
      <c r="A5421" s="20">
        <v>0.61122685185185188</v>
      </c>
      <c r="B5421" s="21">
        <v>2756</v>
      </c>
      <c r="C5421" s="16">
        <v>-1</v>
      </c>
      <c r="D5421" s="26">
        <v>2754</v>
      </c>
      <c r="E5421" s="28">
        <v>1.2000000000000003E-3</v>
      </c>
      <c r="F5421" s="28">
        <v>2757.8001812322873</v>
      </c>
    </row>
    <row r="5422" spans="1:6">
      <c r="A5422" s="20">
        <v>0.61123842592592592</v>
      </c>
      <c r="B5422" s="21">
        <v>2756</v>
      </c>
      <c r="C5422" s="16">
        <v>-1</v>
      </c>
      <c r="D5422" s="26">
        <v>2754</v>
      </c>
      <c r="E5422" s="28">
        <v>1.2000000000000003E-3</v>
      </c>
      <c r="F5422" s="28">
        <v>2757.7956210148086</v>
      </c>
    </row>
    <row r="5423" spans="1:6">
      <c r="A5423" s="20">
        <v>0.61124999999999996</v>
      </c>
      <c r="B5423" s="21">
        <v>2756</v>
      </c>
      <c r="C5423" s="16">
        <v>-1</v>
      </c>
      <c r="D5423" s="26">
        <v>2754</v>
      </c>
      <c r="E5423" s="28">
        <v>1.2000000000000003E-3</v>
      </c>
      <c r="F5423" s="28">
        <v>2757.7910662695908</v>
      </c>
    </row>
    <row r="5424" spans="1:6">
      <c r="A5424" s="20">
        <v>0.61131944444444442</v>
      </c>
      <c r="B5424" s="21">
        <v>2756</v>
      </c>
      <c r="C5424" s="16">
        <v>-1</v>
      </c>
      <c r="D5424" s="26">
        <v>2754</v>
      </c>
      <c r="E5424" s="28">
        <v>1.2000000000000003E-3</v>
      </c>
      <c r="F5424" s="28">
        <v>2757.7865169900674</v>
      </c>
    </row>
    <row r="5425" spans="1:6">
      <c r="A5425" s="20">
        <v>0.61136574074074079</v>
      </c>
      <c r="B5425" s="21">
        <v>2755.5</v>
      </c>
      <c r="C5425" s="16">
        <v>-1</v>
      </c>
      <c r="D5425" s="26">
        <v>2754</v>
      </c>
      <c r="E5425" s="28">
        <v>1.2000000000000003E-3</v>
      </c>
      <c r="F5425" s="28">
        <v>2757.7819731696795</v>
      </c>
    </row>
    <row r="5426" spans="1:6">
      <c r="A5426" s="20">
        <v>0.61141203703703706</v>
      </c>
      <c r="B5426" s="21">
        <v>2756</v>
      </c>
      <c r="C5426" s="16">
        <v>-1</v>
      </c>
      <c r="D5426" s="26">
        <v>2754</v>
      </c>
      <c r="E5426" s="28">
        <v>1.2000000000000003E-3</v>
      </c>
      <c r="F5426" s="28">
        <v>2757.7774348018761</v>
      </c>
    </row>
    <row r="5427" spans="1:6">
      <c r="A5427" s="20">
        <v>0.61145833333333333</v>
      </c>
      <c r="B5427" s="21">
        <v>2756</v>
      </c>
      <c r="C5427" s="16">
        <v>-1</v>
      </c>
      <c r="D5427" s="26">
        <v>2754</v>
      </c>
      <c r="E5427" s="28">
        <v>1.2000000000000003E-3</v>
      </c>
      <c r="F5427" s="28">
        <v>2757.7729018801137</v>
      </c>
    </row>
    <row r="5428" spans="1:6">
      <c r="A5428" s="20">
        <v>0.61146990740740736</v>
      </c>
      <c r="B5428" s="21">
        <v>2756.5</v>
      </c>
      <c r="C5428" s="16">
        <v>-1</v>
      </c>
      <c r="D5428" s="26">
        <v>2754</v>
      </c>
      <c r="E5428" s="28">
        <v>1.2000000000000003E-3</v>
      </c>
      <c r="F5428" s="28">
        <v>2757.7683743978578</v>
      </c>
    </row>
    <row r="5429" spans="1:6">
      <c r="A5429" s="20">
        <v>0.61150462962962959</v>
      </c>
      <c r="B5429" s="21">
        <v>2756.5</v>
      </c>
      <c r="C5429" s="16">
        <v>-1</v>
      </c>
      <c r="D5429" s="26">
        <v>2754</v>
      </c>
      <c r="E5429" s="28">
        <v>1.2000000000000003E-3</v>
      </c>
      <c r="F5429" s="28">
        <v>2757.7638523485803</v>
      </c>
    </row>
    <row r="5430" spans="1:6">
      <c r="A5430" s="20">
        <v>0.61153935185185182</v>
      </c>
      <c r="B5430" s="21">
        <v>2756</v>
      </c>
      <c r="C5430" s="16">
        <v>-1</v>
      </c>
      <c r="D5430" s="26">
        <v>2754</v>
      </c>
      <c r="E5430" s="28">
        <v>1.2000000000000003E-3</v>
      </c>
      <c r="F5430" s="28">
        <v>2757.759335725762</v>
      </c>
    </row>
    <row r="5431" spans="1:6">
      <c r="A5431" s="20">
        <v>0.61155092592592597</v>
      </c>
      <c r="B5431" s="21">
        <v>2756</v>
      </c>
      <c r="C5431" s="16">
        <v>-1</v>
      </c>
      <c r="D5431" s="26">
        <v>2754</v>
      </c>
      <c r="E5431" s="28">
        <v>1.2000000000000003E-3</v>
      </c>
      <c r="F5431" s="28">
        <v>2757.7548245228909</v>
      </c>
    </row>
    <row r="5432" spans="1:6">
      <c r="A5432" s="20">
        <v>0.61160879629629628</v>
      </c>
      <c r="B5432" s="21">
        <v>2756</v>
      </c>
      <c r="C5432" s="16">
        <v>-1</v>
      </c>
      <c r="D5432" s="26">
        <v>2754</v>
      </c>
      <c r="E5432" s="28">
        <v>1.2000000000000003E-3</v>
      </c>
      <c r="F5432" s="28">
        <v>2757.7503187334632</v>
      </c>
    </row>
    <row r="5433" spans="1:6">
      <c r="A5433" s="20">
        <v>0.61162037037037043</v>
      </c>
      <c r="B5433" s="21">
        <v>2756</v>
      </c>
      <c r="C5433" s="16">
        <v>-1</v>
      </c>
      <c r="D5433" s="26">
        <v>2754</v>
      </c>
      <c r="E5433" s="28">
        <v>1.2000000000000003E-3</v>
      </c>
      <c r="F5433" s="28">
        <v>2757.745818350983</v>
      </c>
    </row>
    <row r="5434" spans="1:6">
      <c r="A5434" s="20">
        <v>0.61168981481481477</v>
      </c>
      <c r="B5434" s="21">
        <v>2757</v>
      </c>
      <c r="C5434" s="16">
        <v>-1</v>
      </c>
      <c r="D5434" s="26">
        <v>2754</v>
      </c>
      <c r="E5434" s="28">
        <v>1.2000000000000003E-3</v>
      </c>
      <c r="F5434" s="28">
        <v>2757.7413233689617</v>
      </c>
    </row>
    <row r="5435" spans="1:6">
      <c r="A5435" s="20">
        <v>0.61171296296296296</v>
      </c>
      <c r="B5435" s="21">
        <v>2756.5</v>
      </c>
      <c r="C5435" s="16">
        <v>-1</v>
      </c>
      <c r="D5435" s="26">
        <v>2754</v>
      </c>
      <c r="E5435" s="28">
        <v>1.2000000000000003E-3</v>
      </c>
      <c r="F5435" s="28">
        <v>2757.7368337809189</v>
      </c>
    </row>
    <row r="5436" spans="1:6">
      <c r="A5436" s="20">
        <v>0.61175925925925922</v>
      </c>
      <c r="B5436" s="21">
        <v>2757.5</v>
      </c>
      <c r="C5436" s="16">
        <v>-1</v>
      </c>
      <c r="D5436" s="26">
        <v>2754</v>
      </c>
      <c r="E5436" s="28">
        <v>1.2000000000000003E-3</v>
      </c>
      <c r="F5436" s="28">
        <v>2757.7323495803817</v>
      </c>
    </row>
    <row r="5437" spans="1:6">
      <c r="A5437" s="20">
        <v>0.61177083333333337</v>
      </c>
      <c r="B5437" s="21">
        <v>2757.5</v>
      </c>
      <c r="C5437" s="16">
        <v>-1</v>
      </c>
      <c r="D5437" s="26">
        <v>2754</v>
      </c>
      <c r="E5437" s="28">
        <v>1.2000000000000003E-3</v>
      </c>
      <c r="F5437" s="28">
        <v>2757.7278707608853</v>
      </c>
    </row>
    <row r="5438" spans="1:6">
      <c r="A5438" s="20">
        <v>0.6118055555555556</v>
      </c>
      <c r="B5438" s="21">
        <v>2757.5</v>
      </c>
      <c r="C5438" s="16">
        <v>-1</v>
      </c>
      <c r="D5438" s="26">
        <v>2754</v>
      </c>
      <c r="E5438" s="28">
        <v>1.2000000000000003E-3</v>
      </c>
      <c r="F5438" s="28">
        <v>2757.7233973159723</v>
      </c>
    </row>
    <row r="5439" spans="1:6">
      <c r="A5439" s="20">
        <v>0.61182870370370368</v>
      </c>
      <c r="B5439" s="21">
        <v>2757.5</v>
      </c>
      <c r="C5439" s="16">
        <v>-1</v>
      </c>
      <c r="D5439" s="26">
        <v>2754</v>
      </c>
      <c r="E5439" s="28">
        <v>1.2000000000000003E-3</v>
      </c>
      <c r="F5439" s="28">
        <v>2757.7189292391931</v>
      </c>
    </row>
    <row r="5440" spans="1:6">
      <c r="A5440" s="20">
        <v>0.61186342592592591</v>
      </c>
      <c r="B5440" s="21">
        <v>2757.5</v>
      </c>
      <c r="C5440" s="16">
        <v>-1</v>
      </c>
      <c r="D5440" s="26">
        <v>2754</v>
      </c>
      <c r="E5440" s="28">
        <v>1.2000000000000003E-3</v>
      </c>
      <c r="F5440" s="28">
        <v>2757.7144665241062</v>
      </c>
    </row>
    <row r="5441" spans="1:6">
      <c r="A5441" s="20">
        <v>0.6118865740740741</v>
      </c>
      <c r="B5441" s="21">
        <v>2757.5</v>
      </c>
      <c r="C5441" s="16">
        <v>-1</v>
      </c>
      <c r="D5441" s="26">
        <v>2754</v>
      </c>
      <c r="E5441" s="28">
        <v>1.2000000000000003E-3</v>
      </c>
      <c r="F5441" s="28">
        <v>2757.7100091642774</v>
      </c>
    </row>
    <row r="5442" spans="1:6">
      <c r="A5442" s="20">
        <v>0.61190972222222217</v>
      </c>
      <c r="B5442" s="21">
        <v>2757.5</v>
      </c>
      <c r="C5442" s="16">
        <v>-1</v>
      </c>
      <c r="D5442" s="26">
        <v>2754</v>
      </c>
      <c r="E5442" s="28">
        <v>1.2000000000000003E-3</v>
      </c>
      <c r="F5442" s="28">
        <v>2757.7055571532801</v>
      </c>
    </row>
    <row r="5443" spans="1:6">
      <c r="A5443" s="20">
        <v>0.61192129629629632</v>
      </c>
      <c r="B5443" s="21">
        <v>2757.5</v>
      </c>
      <c r="C5443" s="16">
        <v>-1</v>
      </c>
      <c r="D5443" s="26">
        <v>2754</v>
      </c>
      <c r="E5443" s="28">
        <v>1.2000000000000003E-3</v>
      </c>
      <c r="F5443" s="28">
        <v>2757.7011104846961</v>
      </c>
    </row>
    <row r="5444" spans="1:6">
      <c r="A5444" s="20">
        <v>0.61196759259259259</v>
      </c>
      <c r="B5444" s="21">
        <v>2757.5</v>
      </c>
      <c r="C5444" s="16">
        <v>-1</v>
      </c>
      <c r="D5444" s="26">
        <v>2754</v>
      </c>
      <c r="E5444" s="28">
        <v>1.2000000000000003E-3</v>
      </c>
      <c r="F5444" s="28">
        <v>2757.6966691521143</v>
      </c>
    </row>
    <row r="5445" spans="1:6">
      <c r="A5445" s="20">
        <v>0.61197916666666663</v>
      </c>
      <c r="B5445" s="21">
        <v>2758</v>
      </c>
      <c r="C5445" s="16">
        <v>1</v>
      </c>
      <c r="D5445" s="26">
        <v>2758</v>
      </c>
      <c r="E5445" s="28">
        <v>1E-4</v>
      </c>
      <c r="F5445" s="28">
        <v>2754</v>
      </c>
    </row>
    <row r="5446" spans="1:6">
      <c r="A5446" s="20">
        <v>0.61204861111111108</v>
      </c>
      <c r="B5446" s="21">
        <v>2758</v>
      </c>
      <c r="C5446" s="16">
        <v>1</v>
      </c>
      <c r="D5446" s="26">
        <v>2758</v>
      </c>
      <c r="E5446" s="28">
        <v>1E-4</v>
      </c>
      <c r="F5446" s="28">
        <v>2754.0003999999999</v>
      </c>
    </row>
    <row r="5447" spans="1:6">
      <c r="A5447" s="20">
        <v>0.6121064814814815</v>
      </c>
      <c r="B5447" s="21">
        <v>2758</v>
      </c>
      <c r="C5447" s="16">
        <v>1</v>
      </c>
      <c r="D5447" s="26">
        <v>2758</v>
      </c>
      <c r="E5447" s="28">
        <v>1E-4</v>
      </c>
      <c r="F5447" s="28">
        <v>2754.0007999599998</v>
      </c>
    </row>
    <row r="5448" spans="1:6">
      <c r="A5448" s="20">
        <v>0.61215277777777777</v>
      </c>
      <c r="B5448" s="21">
        <v>2757.5</v>
      </c>
      <c r="C5448" s="16">
        <v>1</v>
      </c>
      <c r="D5448" s="26">
        <v>2758</v>
      </c>
      <c r="E5448" s="28">
        <v>1E-4</v>
      </c>
      <c r="F5448" s="28">
        <v>2754.0011998800037</v>
      </c>
    </row>
    <row r="5449" spans="1:6">
      <c r="A5449" s="20">
        <v>0.61216435185185181</v>
      </c>
      <c r="B5449" s="21">
        <v>2757.5</v>
      </c>
      <c r="C5449" s="16">
        <v>1</v>
      </c>
      <c r="D5449" s="26">
        <v>2758</v>
      </c>
      <c r="E5449" s="28">
        <v>1E-4</v>
      </c>
      <c r="F5449" s="28">
        <v>2754.0015997600158</v>
      </c>
    </row>
    <row r="5450" spans="1:6">
      <c r="A5450" s="20">
        <v>0.61222222222222222</v>
      </c>
      <c r="B5450" s="21">
        <v>2757</v>
      </c>
      <c r="C5450" s="16">
        <v>1</v>
      </c>
      <c r="D5450" s="26">
        <v>2758</v>
      </c>
      <c r="E5450" s="28">
        <v>1E-4</v>
      </c>
      <c r="F5450" s="28">
        <v>2754.0019996000397</v>
      </c>
    </row>
    <row r="5451" spans="1:6">
      <c r="A5451" s="20">
        <v>0.61223379629629626</v>
      </c>
      <c r="B5451" s="21">
        <v>2757.5</v>
      </c>
      <c r="C5451" s="16">
        <v>1</v>
      </c>
      <c r="D5451" s="26">
        <v>2758</v>
      </c>
      <c r="E5451" s="28">
        <v>1E-4</v>
      </c>
      <c r="F5451" s="28">
        <v>2754.0023994000799</v>
      </c>
    </row>
    <row r="5452" spans="1:6">
      <c r="A5452" s="20">
        <v>0.61228009259259264</v>
      </c>
      <c r="B5452" s="21">
        <v>2757.5</v>
      </c>
      <c r="C5452" s="16">
        <v>1</v>
      </c>
      <c r="D5452" s="26">
        <v>2758</v>
      </c>
      <c r="E5452" s="28">
        <v>1E-4</v>
      </c>
      <c r="F5452" s="28">
        <v>2754.0027991601401</v>
      </c>
    </row>
    <row r="5453" spans="1:6">
      <c r="A5453" s="20">
        <v>0.61231481481481487</v>
      </c>
      <c r="B5453" s="21">
        <v>2757.5</v>
      </c>
      <c r="C5453" s="16">
        <v>1</v>
      </c>
      <c r="D5453" s="26">
        <v>2758</v>
      </c>
      <c r="E5453" s="28">
        <v>1E-4</v>
      </c>
      <c r="F5453" s="28">
        <v>2754.0031988802239</v>
      </c>
    </row>
    <row r="5454" spans="1:6">
      <c r="A5454" s="20">
        <v>0.61233796296296295</v>
      </c>
      <c r="B5454" s="21">
        <v>2757.5</v>
      </c>
      <c r="C5454" s="16">
        <v>1</v>
      </c>
      <c r="D5454" s="26">
        <v>2758</v>
      </c>
      <c r="E5454" s="28">
        <v>1E-4</v>
      </c>
      <c r="F5454" s="28">
        <v>2754.0035985603358</v>
      </c>
    </row>
    <row r="5455" spans="1:6">
      <c r="A5455" s="20">
        <v>0.61236111111111113</v>
      </c>
      <c r="B5455" s="21">
        <v>2757.5</v>
      </c>
      <c r="C5455" s="16">
        <v>1</v>
      </c>
      <c r="D5455" s="26">
        <v>2758</v>
      </c>
      <c r="E5455" s="28">
        <v>1E-4</v>
      </c>
      <c r="F5455" s="28">
        <v>2754.0039982004796</v>
      </c>
    </row>
    <row r="5456" spans="1:6">
      <c r="A5456" s="20">
        <v>0.6124074074074074</v>
      </c>
      <c r="B5456" s="21">
        <v>2757.5</v>
      </c>
      <c r="C5456" s="16">
        <v>1</v>
      </c>
      <c r="D5456" s="26">
        <v>2758</v>
      </c>
      <c r="E5456" s="28">
        <v>1E-4</v>
      </c>
      <c r="F5456" s="28">
        <v>2754.0043978006597</v>
      </c>
    </row>
    <row r="5457" spans="1:6">
      <c r="A5457" s="20">
        <v>0.61243055555555559</v>
      </c>
      <c r="B5457" s="21">
        <v>2757</v>
      </c>
      <c r="C5457" s="16">
        <v>1</v>
      </c>
      <c r="D5457" s="26">
        <v>2758</v>
      </c>
      <c r="E5457" s="28">
        <v>1E-4</v>
      </c>
      <c r="F5457" s="28">
        <v>2754.0047973608798</v>
      </c>
    </row>
    <row r="5458" spans="1:6">
      <c r="A5458" s="20">
        <v>0.61244212962962963</v>
      </c>
      <c r="B5458" s="21">
        <v>2757.5</v>
      </c>
      <c r="C5458" s="16">
        <v>1</v>
      </c>
      <c r="D5458" s="26">
        <v>2758</v>
      </c>
      <c r="E5458" s="28">
        <v>1E-4</v>
      </c>
      <c r="F5458" s="28">
        <v>2754.0051968811435</v>
      </c>
    </row>
    <row r="5459" spans="1:6">
      <c r="A5459" s="20">
        <v>0.61247685185185186</v>
      </c>
      <c r="B5459" s="21">
        <v>2759</v>
      </c>
      <c r="C5459" s="16">
        <v>1</v>
      </c>
      <c r="D5459" s="26">
        <v>2759</v>
      </c>
      <c r="E5459" s="28">
        <v>2.0000000000000001E-4</v>
      </c>
      <c r="F5459" s="28">
        <v>2754.0061958417673</v>
      </c>
    </row>
    <row r="5460" spans="1:6">
      <c r="A5460" s="20">
        <v>0.61250000000000004</v>
      </c>
      <c r="B5460" s="21">
        <v>2759.5</v>
      </c>
      <c r="C5460" s="16">
        <v>1</v>
      </c>
      <c r="D5460" s="26">
        <v>2759.5</v>
      </c>
      <c r="E5460" s="28">
        <v>3.0000000000000003E-4</v>
      </c>
      <c r="F5460" s="28">
        <v>2754.0078439830149</v>
      </c>
    </row>
    <row r="5461" spans="1:6">
      <c r="A5461" s="20">
        <v>0.61252314814814812</v>
      </c>
      <c r="B5461" s="21">
        <v>2759</v>
      </c>
      <c r="C5461" s="16">
        <v>1</v>
      </c>
      <c r="D5461" s="26">
        <v>2759.5</v>
      </c>
      <c r="E5461" s="28">
        <v>3.0000000000000003E-4</v>
      </c>
      <c r="F5461" s="28">
        <v>2754.0094916298199</v>
      </c>
    </row>
    <row r="5462" spans="1:6">
      <c r="A5462" s="20">
        <v>0.61253472222222227</v>
      </c>
      <c r="B5462" s="21">
        <v>2759.5</v>
      </c>
      <c r="C5462" s="16">
        <v>1</v>
      </c>
      <c r="D5462" s="26">
        <v>2759.5</v>
      </c>
      <c r="E5462" s="28">
        <v>3.0000000000000003E-4</v>
      </c>
      <c r="F5462" s="28">
        <v>2754.0111387823308</v>
      </c>
    </row>
    <row r="5463" spans="1:6">
      <c r="A5463" s="20">
        <v>0.61258101851851854</v>
      </c>
      <c r="B5463" s="21">
        <v>2758.5</v>
      </c>
      <c r="C5463" s="16">
        <v>1</v>
      </c>
      <c r="D5463" s="26">
        <v>2759.5</v>
      </c>
      <c r="E5463" s="28">
        <v>3.0000000000000003E-4</v>
      </c>
      <c r="F5463" s="28">
        <v>2754.012785440696</v>
      </c>
    </row>
    <row r="5464" spans="1:6">
      <c r="A5464" s="20">
        <v>0.61261574074074077</v>
      </c>
      <c r="B5464" s="21">
        <v>2759.5</v>
      </c>
      <c r="C5464" s="16">
        <v>1</v>
      </c>
      <c r="D5464" s="26">
        <v>2759.5</v>
      </c>
      <c r="E5464" s="28">
        <v>3.0000000000000003E-4</v>
      </c>
      <c r="F5464" s="28">
        <v>2754.0144316050637</v>
      </c>
    </row>
    <row r="5465" spans="1:6">
      <c r="A5465" s="20">
        <v>0.61265046296296299</v>
      </c>
      <c r="B5465" s="21">
        <v>2758.5</v>
      </c>
      <c r="C5465" s="16">
        <v>1</v>
      </c>
      <c r="D5465" s="26">
        <v>2759.5</v>
      </c>
      <c r="E5465" s="28">
        <v>3.0000000000000003E-4</v>
      </c>
      <c r="F5465" s="28">
        <v>2754.0160772755821</v>
      </c>
    </row>
    <row r="5466" spans="1:6">
      <c r="A5466" s="20">
        <v>0.61267361111111107</v>
      </c>
      <c r="B5466" s="21">
        <v>2759.5</v>
      </c>
      <c r="C5466" s="16">
        <v>1</v>
      </c>
      <c r="D5466" s="26">
        <v>2759.5</v>
      </c>
      <c r="E5466" s="28">
        <v>3.0000000000000003E-4</v>
      </c>
      <c r="F5466" s="28">
        <v>2754.0177224523995</v>
      </c>
    </row>
    <row r="5467" spans="1:6">
      <c r="A5467" s="20">
        <v>0.61268518518518522</v>
      </c>
      <c r="B5467" s="21">
        <v>2759</v>
      </c>
      <c r="C5467" s="16">
        <v>1</v>
      </c>
      <c r="D5467" s="26">
        <v>2759.5</v>
      </c>
      <c r="E5467" s="28">
        <v>3.0000000000000003E-4</v>
      </c>
      <c r="F5467" s="28">
        <v>2754.0193671356637</v>
      </c>
    </row>
    <row r="5468" spans="1:6">
      <c r="A5468" s="20">
        <v>0.61274305555555553</v>
      </c>
      <c r="B5468" s="21">
        <v>2759</v>
      </c>
      <c r="C5468" s="16">
        <v>1</v>
      </c>
      <c r="D5468" s="26">
        <v>2759.5</v>
      </c>
      <c r="E5468" s="28">
        <v>3.0000000000000003E-4</v>
      </c>
      <c r="F5468" s="28">
        <v>2754.021011325523</v>
      </c>
    </row>
    <row r="5469" spans="1:6">
      <c r="A5469" s="20">
        <v>0.61277777777777775</v>
      </c>
      <c r="B5469" s="21">
        <v>2759</v>
      </c>
      <c r="C5469" s="16">
        <v>1</v>
      </c>
      <c r="D5469" s="26">
        <v>2759.5</v>
      </c>
      <c r="E5469" s="28">
        <v>3.0000000000000003E-4</v>
      </c>
      <c r="F5469" s="28">
        <v>2754.0226550221255</v>
      </c>
    </row>
    <row r="5470" spans="1:6">
      <c r="A5470" s="20">
        <v>0.61280092592592594</v>
      </c>
      <c r="B5470" s="21">
        <v>2759</v>
      </c>
      <c r="C5470" s="16">
        <v>1</v>
      </c>
      <c r="D5470" s="26">
        <v>2759.5</v>
      </c>
      <c r="E5470" s="28">
        <v>3.0000000000000003E-4</v>
      </c>
      <c r="F5470" s="28">
        <v>2754.0242982256191</v>
      </c>
    </row>
    <row r="5471" spans="1:6">
      <c r="A5471" s="20">
        <v>0.61282407407407402</v>
      </c>
      <c r="B5471" s="21">
        <v>2759</v>
      </c>
      <c r="C5471" s="16">
        <v>1</v>
      </c>
      <c r="D5471" s="26">
        <v>2759.5</v>
      </c>
      <c r="E5471" s="28">
        <v>3.0000000000000003E-4</v>
      </c>
      <c r="F5471" s="28">
        <v>2754.0259409361515</v>
      </c>
    </row>
    <row r="5472" spans="1:6">
      <c r="A5472" s="20">
        <v>0.61285879629629625</v>
      </c>
      <c r="B5472" s="21">
        <v>2758.5</v>
      </c>
      <c r="C5472" s="16">
        <v>1</v>
      </c>
      <c r="D5472" s="26">
        <v>2759.5</v>
      </c>
      <c r="E5472" s="28">
        <v>3.0000000000000003E-4</v>
      </c>
      <c r="F5472" s="28">
        <v>2754.0275831538706</v>
      </c>
    </row>
    <row r="5473" spans="1:6">
      <c r="A5473" s="20">
        <v>0.61288194444444444</v>
      </c>
      <c r="B5473" s="21">
        <v>2759</v>
      </c>
      <c r="C5473" s="16">
        <v>1</v>
      </c>
      <c r="D5473" s="26">
        <v>2759.5</v>
      </c>
      <c r="E5473" s="28">
        <v>3.0000000000000003E-4</v>
      </c>
      <c r="F5473" s="28">
        <v>2754.0292248789247</v>
      </c>
    </row>
    <row r="5474" spans="1:6">
      <c r="A5474" s="20">
        <v>0.61290509259259263</v>
      </c>
      <c r="B5474" s="21">
        <v>2758.5</v>
      </c>
      <c r="C5474" s="16">
        <v>1</v>
      </c>
      <c r="D5474" s="26">
        <v>2759.5</v>
      </c>
      <c r="E5474" s="28">
        <v>3.0000000000000003E-4</v>
      </c>
      <c r="F5474" s="28">
        <v>2754.0308661114609</v>
      </c>
    </row>
    <row r="5475" spans="1:6">
      <c r="A5475" s="20">
        <v>0.6129282407407407</v>
      </c>
      <c r="B5475" s="21">
        <v>2759</v>
      </c>
      <c r="C5475" s="16">
        <v>1</v>
      </c>
      <c r="D5475" s="26">
        <v>2759.5</v>
      </c>
      <c r="E5475" s="28">
        <v>3.0000000000000003E-4</v>
      </c>
      <c r="F5475" s="28">
        <v>2754.0325068516277</v>
      </c>
    </row>
    <row r="5476" spans="1:6">
      <c r="A5476" s="20">
        <v>0.61300925925925931</v>
      </c>
      <c r="B5476" s="21">
        <v>2759</v>
      </c>
      <c r="C5476" s="16">
        <v>1</v>
      </c>
      <c r="D5476" s="26">
        <v>2759.5</v>
      </c>
      <c r="E5476" s="28">
        <v>3.0000000000000003E-4</v>
      </c>
      <c r="F5476" s="28">
        <v>2754.0341470995722</v>
      </c>
    </row>
    <row r="5477" spans="1:6">
      <c r="A5477" s="20">
        <v>0.61302083333333335</v>
      </c>
      <c r="B5477" s="21">
        <v>2758.5</v>
      </c>
      <c r="C5477" s="16">
        <v>1</v>
      </c>
      <c r="D5477" s="26">
        <v>2759.5</v>
      </c>
      <c r="E5477" s="28">
        <v>3.0000000000000003E-4</v>
      </c>
      <c r="F5477" s="28">
        <v>2754.0357868554424</v>
      </c>
    </row>
    <row r="5478" spans="1:6">
      <c r="A5478" s="20">
        <v>0.61306712962962961</v>
      </c>
      <c r="B5478" s="21">
        <v>2759</v>
      </c>
      <c r="C5478" s="16">
        <v>1</v>
      </c>
      <c r="D5478" s="26">
        <v>2759.5</v>
      </c>
      <c r="E5478" s="28">
        <v>3.0000000000000003E-4</v>
      </c>
      <c r="F5478" s="28">
        <v>2754.0374261193856</v>
      </c>
    </row>
    <row r="5479" spans="1:6">
      <c r="A5479" s="20">
        <v>0.6130902777777778</v>
      </c>
      <c r="B5479" s="21">
        <v>2759.5</v>
      </c>
      <c r="C5479" s="16">
        <v>1</v>
      </c>
      <c r="D5479" s="26">
        <v>2759.5</v>
      </c>
      <c r="E5479" s="28">
        <v>3.0000000000000003E-4</v>
      </c>
      <c r="F5479" s="28">
        <v>2754.03906489155</v>
      </c>
    </row>
    <row r="5480" spans="1:6">
      <c r="A5480" s="20">
        <v>0.61312500000000003</v>
      </c>
      <c r="B5480" s="21">
        <v>2759.5</v>
      </c>
      <c r="C5480" s="16">
        <v>1</v>
      </c>
      <c r="D5480" s="26">
        <v>2759.5</v>
      </c>
      <c r="E5480" s="28">
        <v>3.0000000000000003E-4</v>
      </c>
      <c r="F5480" s="28">
        <v>2754.0407031720824</v>
      </c>
    </row>
    <row r="5481" spans="1:6">
      <c r="A5481" s="20">
        <v>0.61314814814814811</v>
      </c>
      <c r="B5481" s="21">
        <v>2759.5</v>
      </c>
      <c r="C5481" s="16">
        <v>1</v>
      </c>
      <c r="D5481" s="26">
        <v>2759.5</v>
      </c>
      <c r="E5481" s="28">
        <v>3.0000000000000003E-4</v>
      </c>
      <c r="F5481" s="28">
        <v>2754.0423409611308</v>
      </c>
    </row>
    <row r="5482" spans="1:6">
      <c r="A5482" s="20">
        <v>0.61315972222222226</v>
      </c>
      <c r="B5482" s="21">
        <v>2760</v>
      </c>
      <c r="C5482" s="16">
        <v>1</v>
      </c>
      <c r="D5482" s="26">
        <v>2760</v>
      </c>
      <c r="E5482" s="28">
        <v>4.0000000000000002E-4</v>
      </c>
      <c r="F5482" s="28">
        <v>2754.0447240247463</v>
      </c>
    </row>
    <row r="5483" spans="1:6">
      <c r="A5483" s="20">
        <v>0.6131712962962963</v>
      </c>
      <c r="B5483" s="21">
        <v>2759.5</v>
      </c>
      <c r="C5483" s="16">
        <v>1</v>
      </c>
      <c r="D5483" s="26">
        <v>2760</v>
      </c>
      <c r="E5483" s="28">
        <v>4.0000000000000002E-4</v>
      </c>
      <c r="F5483" s="28">
        <v>2754.0471061351363</v>
      </c>
    </row>
    <row r="5484" spans="1:6">
      <c r="A5484" s="20">
        <v>0.61319444444444449</v>
      </c>
      <c r="B5484" s="21">
        <v>2760</v>
      </c>
      <c r="C5484" s="16">
        <v>1</v>
      </c>
      <c r="D5484" s="26">
        <v>2760</v>
      </c>
      <c r="E5484" s="28">
        <v>4.0000000000000002E-4</v>
      </c>
      <c r="F5484" s="28">
        <v>2754.0494872926824</v>
      </c>
    </row>
    <row r="5485" spans="1:6">
      <c r="A5485" s="20">
        <v>0.61321759259259256</v>
      </c>
      <c r="B5485" s="21">
        <v>2760</v>
      </c>
      <c r="C5485" s="16">
        <v>1</v>
      </c>
      <c r="D5485" s="26">
        <v>2760</v>
      </c>
      <c r="E5485" s="28">
        <v>4.0000000000000002E-4</v>
      </c>
      <c r="F5485" s="28">
        <v>2754.0518674977652</v>
      </c>
    </row>
    <row r="5486" spans="1:6">
      <c r="A5486" s="20">
        <v>0.61325231481481479</v>
      </c>
      <c r="B5486" s="21">
        <v>2760</v>
      </c>
      <c r="C5486" s="16">
        <v>1</v>
      </c>
      <c r="D5486" s="26">
        <v>2760</v>
      </c>
      <c r="E5486" s="28">
        <v>4.0000000000000002E-4</v>
      </c>
      <c r="F5486" s="28">
        <v>2754.0542467507662</v>
      </c>
    </row>
    <row r="5487" spans="1:6">
      <c r="A5487" s="20">
        <v>0.61329861111111106</v>
      </c>
      <c r="B5487" s="21">
        <v>2760</v>
      </c>
      <c r="C5487" s="16">
        <v>1</v>
      </c>
      <c r="D5487" s="26">
        <v>2760</v>
      </c>
      <c r="E5487" s="28">
        <v>4.0000000000000002E-4</v>
      </c>
      <c r="F5487" s="28">
        <v>2754.056625052066</v>
      </c>
    </row>
    <row r="5488" spans="1:6">
      <c r="A5488" s="20">
        <v>0.61331018518518521</v>
      </c>
      <c r="B5488" s="21">
        <v>2760</v>
      </c>
      <c r="C5488" s="16">
        <v>1</v>
      </c>
      <c r="D5488" s="26">
        <v>2760</v>
      </c>
      <c r="E5488" s="28">
        <v>4.0000000000000002E-4</v>
      </c>
      <c r="F5488" s="28">
        <v>2754.0590024020453</v>
      </c>
    </row>
    <row r="5489" spans="1:6">
      <c r="A5489" s="20">
        <v>0.61336805555555551</v>
      </c>
      <c r="B5489" s="21">
        <v>2759.5</v>
      </c>
      <c r="C5489" s="16">
        <v>1</v>
      </c>
      <c r="D5489" s="26">
        <v>2760</v>
      </c>
      <c r="E5489" s="28">
        <v>4.0000000000000002E-4</v>
      </c>
      <c r="F5489" s="28">
        <v>2754.0613788010846</v>
      </c>
    </row>
    <row r="5490" spans="1:6">
      <c r="A5490" s="20">
        <v>0.61337962962962966</v>
      </c>
      <c r="B5490" s="21">
        <v>2759.5</v>
      </c>
      <c r="C5490" s="16">
        <v>1</v>
      </c>
      <c r="D5490" s="26">
        <v>2760</v>
      </c>
      <c r="E5490" s="28">
        <v>4.0000000000000002E-4</v>
      </c>
      <c r="F5490" s="28">
        <v>2754.0637542495642</v>
      </c>
    </row>
    <row r="5491" spans="1:6">
      <c r="A5491" s="20">
        <v>0.61340277777777774</v>
      </c>
      <c r="B5491" s="21">
        <v>2759</v>
      </c>
      <c r="C5491" s="16">
        <v>1</v>
      </c>
      <c r="D5491" s="26">
        <v>2760</v>
      </c>
      <c r="E5491" s="28">
        <v>4.0000000000000002E-4</v>
      </c>
      <c r="F5491" s="28">
        <v>2754.0661287478642</v>
      </c>
    </row>
    <row r="5492" spans="1:6">
      <c r="A5492" s="20">
        <v>0.61344907407407412</v>
      </c>
      <c r="B5492" s="21">
        <v>2760</v>
      </c>
      <c r="C5492" s="16">
        <v>1</v>
      </c>
      <c r="D5492" s="26">
        <v>2760</v>
      </c>
      <c r="E5492" s="28">
        <v>4.0000000000000002E-4</v>
      </c>
      <c r="F5492" s="28">
        <v>2754.0685022963653</v>
      </c>
    </row>
    <row r="5493" spans="1:6">
      <c r="A5493" s="20">
        <v>0.61346064814814816</v>
      </c>
      <c r="B5493" s="21">
        <v>2759.5</v>
      </c>
      <c r="C5493" s="16">
        <v>1</v>
      </c>
      <c r="D5493" s="26">
        <v>2760</v>
      </c>
      <c r="E5493" s="28">
        <v>4.0000000000000002E-4</v>
      </c>
      <c r="F5493" s="28">
        <v>2754.0708748954467</v>
      </c>
    </row>
    <row r="5494" spans="1:6">
      <c r="A5494" s="20">
        <v>0.61348379629629635</v>
      </c>
      <c r="B5494" s="21">
        <v>2759.5</v>
      </c>
      <c r="C5494" s="16">
        <v>1</v>
      </c>
      <c r="D5494" s="26">
        <v>2760</v>
      </c>
      <c r="E5494" s="28">
        <v>4.0000000000000002E-4</v>
      </c>
      <c r="F5494" s="28">
        <v>2754.0732465454885</v>
      </c>
    </row>
    <row r="5495" spans="1:6">
      <c r="A5495" s="20">
        <v>0.61351851851851846</v>
      </c>
      <c r="B5495" s="21">
        <v>2759.5</v>
      </c>
      <c r="C5495" s="16">
        <v>1</v>
      </c>
      <c r="D5495" s="26">
        <v>2760</v>
      </c>
      <c r="E5495" s="28">
        <v>4.0000000000000002E-4</v>
      </c>
      <c r="F5495" s="28">
        <v>2754.0756172468705</v>
      </c>
    </row>
    <row r="5496" spans="1:6">
      <c r="A5496" s="20">
        <v>0.61357638888888888</v>
      </c>
      <c r="B5496" s="21">
        <v>2759.5</v>
      </c>
      <c r="C5496" s="16">
        <v>1</v>
      </c>
      <c r="D5496" s="26">
        <v>2760</v>
      </c>
      <c r="E5496" s="28">
        <v>4.0000000000000002E-4</v>
      </c>
      <c r="F5496" s="28">
        <v>2754.0779869999719</v>
      </c>
    </row>
    <row r="5497" spans="1:6">
      <c r="A5497" s="20">
        <v>0.61359953703703707</v>
      </c>
      <c r="B5497" s="21">
        <v>2759</v>
      </c>
      <c r="C5497" s="16">
        <v>1</v>
      </c>
      <c r="D5497" s="26">
        <v>2760</v>
      </c>
      <c r="E5497" s="28">
        <v>4.0000000000000002E-4</v>
      </c>
      <c r="F5497" s="28">
        <v>2754.0803558051721</v>
      </c>
    </row>
    <row r="5498" spans="1:6">
      <c r="A5498" s="20">
        <v>0.61362268518518515</v>
      </c>
      <c r="B5498" s="21">
        <v>2759.5</v>
      </c>
      <c r="C5498" s="16">
        <v>1</v>
      </c>
      <c r="D5498" s="26">
        <v>2760</v>
      </c>
      <c r="E5498" s="28">
        <v>4.0000000000000002E-4</v>
      </c>
      <c r="F5498" s="28">
        <v>2754.0827236628502</v>
      </c>
    </row>
    <row r="5499" spans="1:6">
      <c r="A5499" s="20">
        <v>0.61366898148148152</v>
      </c>
      <c r="B5499" s="21">
        <v>2759.5</v>
      </c>
      <c r="C5499" s="16">
        <v>1</v>
      </c>
      <c r="D5499" s="26">
        <v>2760</v>
      </c>
      <c r="E5499" s="28">
        <v>4.0000000000000002E-4</v>
      </c>
      <c r="F5499" s="28">
        <v>2754.0850905733851</v>
      </c>
    </row>
    <row r="5500" spans="1:6">
      <c r="A5500" s="20">
        <v>0.61370370370370375</v>
      </c>
      <c r="B5500" s="21">
        <v>2759.5</v>
      </c>
      <c r="C5500" s="16">
        <v>1</v>
      </c>
      <c r="D5500" s="26">
        <v>2760</v>
      </c>
      <c r="E5500" s="28">
        <v>4.0000000000000002E-4</v>
      </c>
      <c r="F5500" s="28">
        <v>2754.0874565371555</v>
      </c>
    </row>
    <row r="5501" spans="1:6">
      <c r="A5501" s="20">
        <v>0.61372685185185183</v>
      </c>
      <c r="B5501" s="21">
        <v>2760</v>
      </c>
      <c r="C5501" s="16">
        <v>1</v>
      </c>
      <c r="D5501" s="26">
        <v>2760</v>
      </c>
      <c r="E5501" s="28">
        <v>4.0000000000000002E-4</v>
      </c>
      <c r="F5501" s="28">
        <v>2754.0898215545408</v>
      </c>
    </row>
    <row r="5502" spans="1:6">
      <c r="A5502" s="20">
        <v>0.61375000000000002</v>
      </c>
      <c r="B5502" s="21">
        <v>2760</v>
      </c>
      <c r="C5502" s="16">
        <v>1</v>
      </c>
      <c r="D5502" s="26">
        <v>2760</v>
      </c>
      <c r="E5502" s="28">
        <v>4.0000000000000002E-4</v>
      </c>
      <c r="F5502" s="28">
        <v>2754.0921856259188</v>
      </c>
    </row>
    <row r="5503" spans="1:6">
      <c r="A5503" s="20">
        <v>0.61378472222222225</v>
      </c>
      <c r="B5503" s="21">
        <v>2759.5</v>
      </c>
      <c r="C5503" s="16">
        <v>1</v>
      </c>
      <c r="D5503" s="26">
        <v>2760</v>
      </c>
      <c r="E5503" s="28">
        <v>4.0000000000000002E-4</v>
      </c>
      <c r="F5503" s="28">
        <v>2754.0945487516683</v>
      </c>
    </row>
    <row r="5504" spans="1:6">
      <c r="A5504" s="20">
        <v>0.61380787037037032</v>
      </c>
      <c r="B5504" s="21">
        <v>2759.5</v>
      </c>
      <c r="C5504" s="16">
        <v>1</v>
      </c>
      <c r="D5504" s="26">
        <v>2760</v>
      </c>
      <c r="E5504" s="28">
        <v>4.0000000000000002E-4</v>
      </c>
      <c r="F5504" s="28">
        <v>2754.0969109321677</v>
      </c>
    </row>
    <row r="5505" spans="1:6">
      <c r="A5505" s="20">
        <v>0.61381944444444447</v>
      </c>
      <c r="B5505" s="21">
        <v>2759.5</v>
      </c>
      <c r="C5505" s="16">
        <v>1</v>
      </c>
      <c r="D5505" s="26">
        <v>2760</v>
      </c>
      <c r="E5505" s="28">
        <v>4.0000000000000002E-4</v>
      </c>
      <c r="F5505" s="28">
        <v>2754.0992721677949</v>
      </c>
    </row>
    <row r="5506" spans="1:6">
      <c r="A5506" s="20">
        <v>0.61383101851851851</v>
      </c>
      <c r="B5506" s="21">
        <v>2760</v>
      </c>
      <c r="C5506" s="16">
        <v>1</v>
      </c>
      <c r="D5506" s="26">
        <v>2760</v>
      </c>
      <c r="E5506" s="28">
        <v>4.0000000000000002E-4</v>
      </c>
      <c r="F5506" s="28">
        <v>2754.1016324589277</v>
      </c>
    </row>
    <row r="5507" spans="1:6">
      <c r="A5507" s="20">
        <v>0.61386574074074074</v>
      </c>
      <c r="B5507" s="21">
        <v>2760</v>
      </c>
      <c r="C5507" s="16">
        <v>1</v>
      </c>
      <c r="D5507" s="26">
        <v>2760</v>
      </c>
      <c r="E5507" s="28">
        <v>4.0000000000000002E-4</v>
      </c>
      <c r="F5507" s="28">
        <v>2754.1039918059441</v>
      </c>
    </row>
    <row r="5508" spans="1:6">
      <c r="A5508" s="20">
        <v>0.61390046296296297</v>
      </c>
      <c r="B5508" s="21">
        <v>2760</v>
      </c>
      <c r="C5508" s="16">
        <v>1</v>
      </c>
      <c r="D5508" s="26">
        <v>2760</v>
      </c>
      <c r="E5508" s="28">
        <v>4.0000000000000002E-4</v>
      </c>
      <c r="F5508" s="28">
        <v>2754.1063502092215</v>
      </c>
    </row>
    <row r="5509" spans="1:6">
      <c r="A5509" s="20">
        <v>0.61392361111111116</v>
      </c>
      <c r="B5509" s="21">
        <v>2760</v>
      </c>
      <c r="C5509" s="16">
        <v>1</v>
      </c>
      <c r="D5509" s="26">
        <v>2760</v>
      </c>
      <c r="E5509" s="28">
        <v>4.0000000000000002E-4</v>
      </c>
      <c r="F5509" s="28">
        <v>2754.1087076691379</v>
      </c>
    </row>
    <row r="5510" spans="1:6">
      <c r="A5510" s="20">
        <v>0.61394675925925923</v>
      </c>
      <c r="B5510" s="21">
        <v>2760.5</v>
      </c>
      <c r="C5510" s="16">
        <v>1</v>
      </c>
      <c r="D5510" s="26">
        <v>2760.5</v>
      </c>
      <c r="E5510" s="28">
        <v>5.0000000000000001E-4</v>
      </c>
      <c r="F5510" s="28">
        <v>2754.1119033153032</v>
      </c>
    </row>
    <row r="5511" spans="1:6">
      <c r="A5511" s="20">
        <v>0.61396990740740742</v>
      </c>
      <c r="B5511" s="21">
        <v>2760.5</v>
      </c>
      <c r="C5511" s="16">
        <v>1</v>
      </c>
      <c r="D5511" s="26">
        <v>2760.5</v>
      </c>
      <c r="E5511" s="28">
        <v>5.0000000000000001E-4</v>
      </c>
      <c r="F5511" s="28">
        <v>2754.1150973636454</v>
      </c>
    </row>
    <row r="5512" spans="1:6">
      <c r="A5512" s="20">
        <v>0.61400462962962965</v>
      </c>
      <c r="B5512" s="21">
        <v>2760.5</v>
      </c>
      <c r="C5512" s="16">
        <v>1</v>
      </c>
      <c r="D5512" s="26">
        <v>2760.5</v>
      </c>
      <c r="E5512" s="28">
        <v>5.0000000000000001E-4</v>
      </c>
      <c r="F5512" s="28">
        <v>2754.1182898149636</v>
      </c>
    </row>
    <row r="5513" spans="1:6">
      <c r="A5513" s="20">
        <v>0.61403935185185188</v>
      </c>
      <c r="B5513" s="21">
        <v>2760.5</v>
      </c>
      <c r="C5513" s="16">
        <v>1</v>
      </c>
      <c r="D5513" s="26">
        <v>2760.5</v>
      </c>
      <c r="E5513" s="28">
        <v>5.0000000000000001E-4</v>
      </c>
      <c r="F5513" s="28">
        <v>2754.1214806700564</v>
      </c>
    </row>
    <row r="5514" spans="1:6">
      <c r="A5514" s="20">
        <v>0.61406249999999996</v>
      </c>
      <c r="B5514" s="21">
        <v>2761</v>
      </c>
      <c r="C5514" s="16">
        <v>1</v>
      </c>
      <c r="D5514" s="26">
        <v>2761</v>
      </c>
      <c r="E5514" s="28">
        <v>6.0000000000000006E-4</v>
      </c>
      <c r="F5514" s="28">
        <v>2754.1256077816543</v>
      </c>
    </row>
    <row r="5515" spans="1:6">
      <c r="A5515" s="20">
        <v>0.61412037037037037</v>
      </c>
      <c r="B5515" s="21">
        <v>2761</v>
      </c>
      <c r="C5515" s="16">
        <v>1</v>
      </c>
      <c r="D5515" s="26">
        <v>2761</v>
      </c>
      <c r="E5515" s="28">
        <v>6.0000000000000006E-4</v>
      </c>
      <c r="F5515" s="28">
        <v>2754.1297324169855</v>
      </c>
    </row>
    <row r="5516" spans="1:6">
      <c r="A5516" s="20">
        <v>0.61413194444444441</v>
      </c>
      <c r="B5516" s="21">
        <v>2761</v>
      </c>
      <c r="C5516" s="16">
        <v>1</v>
      </c>
      <c r="D5516" s="26">
        <v>2761</v>
      </c>
      <c r="E5516" s="28">
        <v>6.0000000000000006E-4</v>
      </c>
      <c r="F5516" s="28">
        <v>2754.1338545775352</v>
      </c>
    </row>
    <row r="5517" spans="1:6">
      <c r="A5517" s="20">
        <v>0.6141550925925926</v>
      </c>
      <c r="B5517" s="21">
        <v>2761</v>
      </c>
      <c r="C5517" s="16">
        <v>1</v>
      </c>
      <c r="D5517" s="26">
        <v>2761</v>
      </c>
      <c r="E5517" s="28">
        <v>6.0000000000000006E-4</v>
      </c>
      <c r="F5517" s="28">
        <v>2754.1379742647887</v>
      </c>
    </row>
    <row r="5518" spans="1:6">
      <c r="A5518" s="20">
        <v>0.61416666666666664</v>
      </c>
      <c r="B5518" s="21">
        <v>2760.5</v>
      </c>
      <c r="C5518" s="16">
        <v>1</v>
      </c>
      <c r="D5518" s="26">
        <v>2761</v>
      </c>
      <c r="E5518" s="28">
        <v>6.0000000000000006E-4</v>
      </c>
      <c r="F5518" s="28">
        <v>2754.1420914802297</v>
      </c>
    </row>
    <row r="5519" spans="1:6">
      <c r="A5519" s="20">
        <v>0.61420138888888887</v>
      </c>
      <c r="B5519" s="21">
        <v>2761</v>
      </c>
      <c r="C5519" s="16">
        <v>1</v>
      </c>
      <c r="D5519" s="26">
        <v>2761</v>
      </c>
      <c r="E5519" s="28">
        <v>6.0000000000000006E-4</v>
      </c>
      <c r="F5519" s="28">
        <v>2754.1462062253418</v>
      </c>
    </row>
    <row r="5520" spans="1:6">
      <c r="A5520" s="20">
        <v>0.61421296296296302</v>
      </c>
      <c r="B5520" s="21">
        <v>2761</v>
      </c>
      <c r="C5520" s="16">
        <v>1</v>
      </c>
      <c r="D5520" s="26">
        <v>2761</v>
      </c>
      <c r="E5520" s="28">
        <v>6.0000000000000006E-4</v>
      </c>
      <c r="F5520" s="28">
        <v>2754.1503185016068</v>
      </c>
    </row>
    <row r="5521" spans="1:6">
      <c r="A5521" s="20">
        <v>0.61424768518518513</v>
      </c>
      <c r="B5521" s="21">
        <v>2761</v>
      </c>
      <c r="C5521" s="16">
        <v>1</v>
      </c>
      <c r="D5521" s="26">
        <v>2761</v>
      </c>
      <c r="E5521" s="28">
        <v>6.0000000000000006E-4</v>
      </c>
      <c r="F5521" s="28">
        <v>2754.1544283105059</v>
      </c>
    </row>
    <row r="5522" spans="1:6">
      <c r="A5522" s="20">
        <v>0.61428240740740736</v>
      </c>
      <c r="B5522" s="21">
        <v>2761</v>
      </c>
      <c r="C5522" s="16">
        <v>1</v>
      </c>
      <c r="D5522" s="26">
        <v>2761</v>
      </c>
      <c r="E5522" s="28">
        <v>6.0000000000000006E-4</v>
      </c>
      <c r="F5522" s="28">
        <v>2754.1585356535197</v>
      </c>
    </row>
    <row r="5523" spans="1:6">
      <c r="A5523" s="20">
        <v>0.61430555555555555</v>
      </c>
      <c r="B5523" s="21">
        <v>2761</v>
      </c>
      <c r="C5523" s="16">
        <v>1</v>
      </c>
      <c r="D5523" s="26">
        <v>2761</v>
      </c>
      <c r="E5523" s="28">
        <v>6.0000000000000006E-4</v>
      </c>
      <c r="F5523" s="28">
        <v>2754.1626405321276</v>
      </c>
    </row>
    <row r="5524" spans="1:6">
      <c r="A5524" s="20">
        <v>0.61432870370370374</v>
      </c>
      <c r="B5524" s="21">
        <v>2761</v>
      </c>
      <c r="C5524" s="16">
        <v>1</v>
      </c>
      <c r="D5524" s="26">
        <v>2761</v>
      </c>
      <c r="E5524" s="28">
        <v>6.0000000000000006E-4</v>
      </c>
      <c r="F5524" s="28">
        <v>2754.1667429478084</v>
      </c>
    </row>
    <row r="5525" spans="1:6">
      <c r="A5525" s="20">
        <v>0.61434027777777778</v>
      </c>
      <c r="B5525" s="21">
        <v>2761</v>
      </c>
      <c r="C5525" s="16">
        <v>1</v>
      </c>
      <c r="D5525" s="26">
        <v>2761</v>
      </c>
      <c r="E5525" s="28">
        <v>6.0000000000000006E-4</v>
      </c>
      <c r="F5525" s="28">
        <v>2754.1708429020396</v>
      </c>
    </row>
    <row r="5526" spans="1:6">
      <c r="A5526" s="20">
        <v>0.61436342592592597</v>
      </c>
      <c r="B5526" s="21">
        <v>2761</v>
      </c>
      <c r="C5526" s="16">
        <v>1</v>
      </c>
      <c r="D5526" s="26">
        <v>2761</v>
      </c>
      <c r="E5526" s="28">
        <v>6.0000000000000006E-4</v>
      </c>
      <c r="F5526" s="28">
        <v>2754.1749403962986</v>
      </c>
    </row>
    <row r="5527" spans="1:6">
      <c r="A5527" s="20">
        <v>0.61439814814814819</v>
      </c>
      <c r="B5527" s="21">
        <v>2761</v>
      </c>
      <c r="C5527" s="16">
        <v>1</v>
      </c>
      <c r="D5527" s="26">
        <v>2761</v>
      </c>
      <c r="E5527" s="28">
        <v>6.0000000000000006E-4</v>
      </c>
      <c r="F5527" s="28">
        <v>2754.1790354320606</v>
      </c>
    </row>
    <row r="5528" spans="1:6">
      <c r="A5528" s="20">
        <v>0.61440972222222223</v>
      </c>
      <c r="B5528" s="21">
        <v>2760.5</v>
      </c>
      <c r="C5528" s="16">
        <v>1</v>
      </c>
      <c r="D5528" s="26">
        <v>2761</v>
      </c>
      <c r="E5528" s="28">
        <v>6.0000000000000006E-4</v>
      </c>
      <c r="F5528" s="28">
        <v>2754.1831280108013</v>
      </c>
    </row>
    <row r="5529" spans="1:6">
      <c r="A5529" s="20">
        <v>0.61443287037037042</v>
      </c>
      <c r="B5529" s="21">
        <v>2761</v>
      </c>
      <c r="C5529" s="16">
        <v>1</v>
      </c>
      <c r="D5529" s="26">
        <v>2761</v>
      </c>
      <c r="E5529" s="28">
        <v>6.0000000000000006E-4</v>
      </c>
      <c r="F5529" s="28">
        <v>2754.187218133995</v>
      </c>
    </row>
    <row r="5530" spans="1:6">
      <c r="A5530" s="20">
        <v>0.61446759259259254</v>
      </c>
      <c r="B5530" s="21">
        <v>2761</v>
      </c>
      <c r="C5530" s="16">
        <v>1</v>
      </c>
      <c r="D5530" s="26">
        <v>2761</v>
      </c>
      <c r="E5530" s="28">
        <v>6.0000000000000006E-4</v>
      </c>
      <c r="F5530" s="28">
        <v>2754.1913058031146</v>
      </c>
    </row>
    <row r="5531" spans="1:6">
      <c r="A5531" s="20">
        <v>0.61447916666666669</v>
      </c>
      <c r="B5531" s="21">
        <v>2760.5</v>
      </c>
      <c r="C5531" s="16">
        <v>1</v>
      </c>
      <c r="D5531" s="26">
        <v>2761</v>
      </c>
      <c r="E5531" s="28">
        <v>6.0000000000000006E-4</v>
      </c>
      <c r="F5531" s="28">
        <v>2754.1953910196326</v>
      </c>
    </row>
    <row r="5532" spans="1:6">
      <c r="A5532" s="20">
        <v>0.61451388888888892</v>
      </c>
      <c r="B5532" s="21">
        <v>2761</v>
      </c>
      <c r="C5532" s="16">
        <v>1</v>
      </c>
      <c r="D5532" s="26">
        <v>2761</v>
      </c>
      <c r="E5532" s="28">
        <v>6.0000000000000006E-4</v>
      </c>
      <c r="F5532" s="28">
        <v>2754.1994737850209</v>
      </c>
    </row>
    <row r="5533" spans="1:6">
      <c r="A5533" s="20">
        <v>0.61453703703703699</v>
      </c>
      <c r="B5533" s="21">
        <v>2761</v>
      </c>
      <c r="C5533" s="16">
        <v>1</v>
      </c>
      <c r="D5533" s="26">
        <v>2761</v>
      </c>
      <c r="E5533" s="28">
        <v>6.0000000000000006E-4</v>
      </c>
      <c r="F5533" s="28">
        <v>2754.2035541007499</v>
      </c>
    </row>
    <row r="5534" spans="1:6">
      <c r="A5534" s="20">
        <v>0.61454861111111114</v>
      </c>
      <c r="B5534" s="21">
        <v>2761</v>
      </c>
      <c r="C5534" s="16">
        <v>1</v>
      </c>
      <c r="D5534" s="26">
        <v>2761</v>
      </c>
      <c r="E5534" s="28">
        <v>6.0000000000000006E-4</v>
      </c>
      <c r="F5534" s="28">
        <v>2754.2076319682897</v>
      </c>
    </row>
    <row r="5535" spans="1:6">
      <c r="A5535" s="20">
        <v>0.61458333333333337</v>
      </c>
      <c r="B5535" s="21">
        <v>2761</v>
      </c>
      <c r="C5535" s="16">
        <v>1</v>
      </c>
      <c r="D5535" s="26">
        <v>2761</v>
      </c>
      <c r="E5535" s="28">
        <v>6.0000000000000006E-4</v>
      </c>
      <c r="F5535" s="28">
        <v>2754.2117073891086</v>
      </c>
    </row>
    <row r="5536" spans="1:6">
      <c r="A5536" s="20">
        <v>0.6146180555555556</v>
      </c>
      <c r="B5536" s="21">
        <v>2761</v>
      </c>
      <c r="C5536" s="16">
        <v>1</v>
      </c>
      <c r="D5536" s="26">
        <v>2761</v>
      </c>
      <c r="E5536" s="28">
        <v>6.0000000000000006E-4</v>
      </c>
      <c r="F5536" s="28">
        <v>2754.2157803646751</v>
      </c>
    </row>
    <row r="5537" spans="1:6">
      <c r="A5537" s="20">
        <v>0.61464120370370368</v>
      </c>
      <c r="B5537" s="21">
        <v>2761</v>
      </c>
      <c r="C5537" s="16">
        <v>1</v>
      </c>
      <c r="D5537" s="26">
        <v>2761</v>
      </c>
      <c r="E5537" s="28">
        <v>6.0000000000000006E-4</v>
      </c>
      <c r="F5537" s="28">
        <v>2754.2198508964561</v>
      </c>
    </row>
    <row r="5538" spans="1:6">
      <c r="A5538" s="20">
        <v>0.61468750000000005</v>
      </c>
      <c r="B5538" s="21">
        <v>2761</v>
      </c>
      <c r="C5538" s="16">
        <v>1</v>
      </c>
      <c r="D5538" s="26">
        <v>2761</v>
      </c>
      <c r="E5538" s="28">
        <v>6.0000000000000006E-4</v>
      </c>
      <c r="F5538" s="28">
        <v>2754.2239189859183</v>
      </c>
    </row>
    <row r="5539" spans="1:6">
      <c r="A5539" s="20">
        <v>0.61473379629629632</v>
      </c>
      <c r="B5539" s="21">
        <v>2761</v>
      </c>
      <c r="C5539" s="16">
        <v>1</v>
      </c>
      <c r="D5539" s="26">
        <v>2761</v>
      </c>
      <c r="E5539" s="28">
        <v>6.0000000000000006E-4</v>
      </c>
      <c r="F5539" s="28">
        <v>2754.2279846345268</v>
      </c>
    </row>
    <row r="5540" spans="1:6">
      <c r="A5540" s="20">
        <v>0.6147569444444444</v>
      </c>
      <c r="B5540" s="21">
        <v>2761</v>
      </c>
      <c r="C5540" s="16">
        <v>1</v>
      </c>
      <c r="D5540" s="26">
        <v>2761</v>
      </c>
      <c r="E5540" s="28">
        <v>6.0000000000000006E-4</v>
      </c>
      <c r="F5540" s="28">
        <v>2754.2320478437459</v>
      </c>
    </row>
    <row r="5541" spans="1:6">
      <c r="A5541" s="20">
        <v>0.61478009259259259</v>
      </c>
      <c r="B5541" s="21">
        <v>2761</v>
      </c>
      <c r="C5541" s="16">
        <v>1</v>
      </c>
      <c r="D5541" s="26">
        <v>2761</v>
      </c>
      <c r="E5541" s="28">
        <v>6.0000000000000006E-4</v>
      </c>
      <c r="F5541" s="28">
        <v>2754.2361086150395</v>
      </c>
    </row>
    <row r="5542" spans="1:6">
      <c r="A5542" s="20">
        <v>0.61481481481481481</v>
      </c>
      <c r="B5542" s="21">
        <v>2761</v>
      </c>
      <c r="C5542" s="16">
        <v>1</v>
      </c>
      <c r="D5542" s="26">
        <v>2761</v>
      </c>
      <c r="E5542" s="28">
        <v>6.0000000000000006E-4</v>
      </c>
      <c r="F5542" s="28">
        <v>2754.2401669498704</v>
      </c>
    </row>
    <row r="5543" spans="1:6">
      <c r="A5543" s="20">
        <v>0.614837962962963</v>
      </c>
      <c r="B5543" s="21">
        <v>2760.5</v>
      </c>
      <c r="C5543" s="16">
        <v>1</v>
      </c>
      <c r="D5543" s="26">
        <v>2761</v>
      </c>
      <c r="E5543" s="28">
        <v>6.0000000000000006E-4</v>
      </c>
      <c r="F5543" s="28">
        <v>2754.2442228497007</v>
      </c>
    </row>
    <row r="5544" spans="1:6">
      <c r="A5544" s="20">
        <v>0.6149189814814815</v>
      </c>
      <c r="B5544" s="21">
        <v>2760.5</v>
      </c>
      <c r="C5544" s="16">
        <v>1</v>
      </c>
      <c r="D5544" s="26">
        <v>2761</v>
      </c>
      <c r="E5544" s="28">
        <v>6.0000000000000006E-4</v>
      </c>
      <c r="F5544" s="28">
        <v>2754.248276315991</v>
      </c>
    </row>
    <row r="5545" spans="1:6">
      <c r="A5545" s="20">
        <v>0.61498842592592595</v>
      </c>
      <c r="B5545" s="21">
        <v>2759.5</v>
      </c>
      <c r="C5545" s="16">
        <v>1</v>
      </c>
      <c r="D5545" s="26">
        <v>2761</v>
      </c>
      <c r="E5545" s="28">
        <v>6.0000000000000006E-4</v>
      </c>
      <c r="F5545" s="28">
        <v>2754.2523273502015</v>
      </c>
    </row>
    <row r="5546" spans="1:6">
      <c r="A5546" s="20">
        <v>0.61502314814814818</v>
      </c>
      <c r="B5546" s="21">
        <v>2759.5</v>
      </c>
      <c r="C5546" s="16">
        <v>1</v>
      </c>
      <c r="D5546" s="26">
        <v>2761</v>
      </c>
      <c r="E5546" s="28">
        <v>6.0000000000000006E-4</v>
      </c>
      <c r="F5546" s="28">
        <v>2754.2563759537916</v>
      </c>
    </row>
    <row r="5547" spans="1:6">
      <c r="A5547" s="20">
        <v>0.61503472222222222</v>
      </c>
      <c r="B5547" s="21">
        <v>2759</v>
      </c>
      <c r="C5547" s="16">
        <v>1</v>
      </c>
      <c r="D5547" s="26">
        <v>2761</v>
      </c>
      <c r="E5547" s="28">
        <v>6.0000000000000006E-4</v>
      </c>
      <c r="F5547" s="28">
        <v>2754.2604221282195</v>
      </c>
    </row>
    <row r="5548" spans="1:6">
      <c r="A5548" s="20">
        <v>0.61505787037037041</v>
      </c>
      <c r="B5548" s="21">
        <v>2759.5</v>
      </c>
      <c r="C5548" s="16">
        <v>1</v>
      </c>
      <c r="D5548" s="26">
        <v>2761</v>
      </c>
      <c r="E5548" s="28">
        <v>6.0000000000000006E-4</v>
      </c>
      <c r="F5548" s="28">
        <v>2754.2644658749427</v>
      </c>
    </row>
    <row r="5549" spans="1:6">
      <c r="A5549" s="20">
        <v>0.61509259259259264</v>
      </c>
      <c r="B5549" s="21">
        <v>2759</v>
      </c>
      <c r="C5549" s="16">
        <v>1</v>
      </c>
      <c r="D5549" s="26">
        <v>2761</v>
      </c>
      <c r="E5549" s="28">
        <v>6.0000000000000006E-4</v>
      </c>
      <c r="F5549" s="28">
        <v>2754.2685071954179</v>
      </c>
    </row>
    <row r="5550" spans="1:6">
      <c r="A5550" s="20">
        <v>0.61511574074074071</v>
      </c>
      <c r="B5550" s="21">
        <v>2759.5</v>
      </c>
      <c r="C5550" s="16">
        <v>1</v>
      </c>
      <c r="D5550" s="26">
        <v>2761</v>
      </c>
      <c r="E5550" s="28">
        <v>6.0000000000000006E-4</v>
      </c>
      <c r="F5550" s="28">
        <v>2754.2725460911006</v>
      </c>
    </row>
    <row r="5551" spans="1:6">
      <c r="A5551" s="20">
        <v>0.61515046296296294</v>
      </c>
      <c r="B5551" s="21">
        <v>2759.5</v>
      </c>
      <c r="C5551" s="16">
        <v>1</v>
      </c>
      <c r="D5551" s="26">
        <v>2761</v>
      </c>
      <c r="E5551" s="28">
        <v>6.0000000000000006E-4</v>
      </c>
      <c r="F5551" s="28">
        <v>2754.276582563446</v>
      </c>
    </row>
    <row r="5552" spans="1:6">
      <c r="A5552" s="20">
        <v>0.61519675925925921</v>
      </c>
      <c r="B5552" s="21">
        <v>2759.5</v>
      </c>
      <c r="C5552" s="16">
        <v>1</v>
      </c>
      <c r="D5552" s="26">
        <v>2761</v>
      </c>
      <c r="E5552" s="28">
        <v>6.0000000000000006E-4</v>
      </c>
      <c r="F5552" s="28">
        <v>2754.280616613908</v>
      </c>
    </row>
    <row r="5553" spans="1:6">
      <c r="A5553" s="20">
        <v>0.61520833333333336</v>
      </c>
      <c r="B5553" s="21">
        <v>2760</v>
      </c>
      <c r="C5553" s="16">
        <v>1</v>
      </c>
      <c r="D5553" s="26">
        <v>2761</v>
      </c>
      <c r="E5553" s="28">
        <v>6.0000000000000006E-4</v>
      </c>
      <c r="F5553" s="28">
        <v>2754.2846482439395</v>
      </c>
    </row>
    <row r="5554" spans="1:6">
      <c r="A5554" s="20">
        <v>0.61525462962962962</v>
      </c>
      <c r="B5554" s="21">
        <v>2760.5</v>
      </c>
      <c r="C5554" s="16">
        <v>1</v>
      </c>
      <c r="D5554" s="26">
        <v>2761</v>
      </c>
      <c r="E5554" s="28">
        <v>6.0000000000000006E-4</v>
      </c>
      <c r="F5554" s="28">
        <v>2754.2886774549929</v>
      </c>
    </row>
    <row r="5555" spans="1:6">
      <c r="A5555" s="20">
        <v>0.61526620370370366</v>
      </c>
      <c r="B5555" s="21">
        <v>2760</v>
      </c>
      <c r="C5555" s="16">
        <v>1</v>
      </c>
      <c r="D5555" s="26">
        <v>2761</v>
      </c>
      <c r="E5555" s="28">
        <v>6.0000000000000006E-4</v>
      </c>
      <c r="F5555" s="28">
        <v>2754.2927042485198</v>
      </c>
    </row>
    <row r="5556" spans="1:6">
      <c r="A5556" s="20">
        <v>0.61528935185185185</v>
      </c>
      <c r="B5556" s="21">
        <v>2760.5</v>
      </c>
      <c r="C5556" s="16">
        <v>1</v>
      </c>
      <c r="D5556" s="26">
        <v>2761</v>
      </c>
      <c r="E5556" s="28">
        <v>6.0000000000000006E-4</v>
      </c>
      <c r="F5556" s="28">
        <v>2754.2967286259709</v>
      </c>
    </row>
    <row r="5557" spans="1:6">
      <c r="A5557" s="20">
        <v>0.61532407407407408</v>
      </c>
      <c r="B5557" s="21">
        <v>2760.5</v>
      </c>
      <c r="C5557" s="16">
        <v>1</v>
      </c>
      <c r="D5557" s="26">
        <v>2761</v>
      </c>
      <c r="E5557" s="28">
        <v>6.0000000000000006E-4</v>
      </c>
      <c r="F5557" s="28">
        <v>2754.3007505887954</v>
      </c>
    </row>
    <row r="5558" spans="1:6">
      <c r="A5558" s="20">
        <v>0.61534722222222227</v>
      </c>
      <c r="B5558" s="21">
        <v>2760.5</v>
      </c>
      <c r="C5558" s="16">
        <v>1</v>
      </c>
      <c r="D5558" s="26">
        <v>2761</v>
      </c>
      <c r="E5558" s="28">
        <v>6.0000000000000006E-4</v>
      </c>
      <c r="F5558" s="28">
        <v>2754.3047701384421</v>
      </c>
    </row>
    <row r="5559" spans="1:6">
      <c r="A5559" s="20">
        <v>0.61537037037037035</v>
      </c>
      <c r="B5559" s="21">
        <v>2760.5</v>
      </c>
      <c r="C5559" s="16">
        <v>1</v>
      </c>
      <c r="D5559" s="26">
        <v>2761</v>
      </c>
      <c r="E5559" s="28">
        <v>6.0000000000000006E-4</v>
      </c>
      <c r="F5559" s="28">
        <v>2754.308787276359</v>
      </c>
    </row>
    <row r="5560" spans="1:6">
      <c r="A5560" s="20">
        <v>0.61540509259259257</v>
      </c>
      <c r="B5560" s="21">
        <v>2760.5</v>
      </c>
      <c r="C5560" s="16">
        <v>1</v>
      </c>
      <c r="D5560" s="26">
        <v>2761</v>
      </c>
      <c r="E5560" s="28">
        <v>6.0000000000000006E-4</v>
      </c>
      <c r="F5560" s="28">
        <v>2754.3128020039931</v>
      </c>
    </row>
    <row r="5561" spans="1:6">
      <c r="A5561" s="20">
        <v>0.61541666666666661</v>
      </c>
      <c r="B5561" s="21">
        <v>2760.5</v>
      </c>
      <c r="C5561" s="16">
        <v>1</v>
      </c>
      <c r="D5561" s="26">
        <v>2761</v>
      </c>
      <c r="E5561" s="28">
        <v>6.0000000000000006E-4</v>
      </c>
      <c r="F5561" s="28">
        <v>2754.3168143227908</v>
      </c>
    </row>
    <row r="5562" spans="1:6">
      <c r="A5562" s="20">
        <v>0.6154398148148148</v>
      </c>
      <c r="B5562" s="21">
        <v>2760</v>
      </c>
      <c r="C5562" s="16">
        <v>1</v>
      </c>
      <c r="D5562" s="26">
        <v>2761</v>
      </c>
      <c r="E5562" s="28">
        <v>6.0000000000000006E-4</v>
      </c>
      <c r="F5562" s="28">
        <v>2754.3208242341971</v>
      </c>
    </row>
    <row r="5563" spans="1:6">
      <c r="A5563" s="20">
        <v>0.61547453703703703</v>
      </c>
      <c r="B5563" s="21">
        <v>2760.5</v>
      </c>
      <c r="C5563" s="16">
        <v>1</v>
      </c>
      <c r="D5563" s="26">
        <v>2761</v>
      </c>
      <c r="E5563" s="28">
        <v>6.0000000000000006E-4</v>
      </c>
      <c r="F5563" s="28">
        <v>2754.3248317396565</v>
      </c>
    </row>
    <row r="5564" spans="1:6">
      <c r="A5564" s="20">
        <v>0.61549768518518522</v>
      </c>
      <c r="B5564" s="21">
        <v>2760.5</v>
      </c>
      <c r="C5564" s="16">
        <v>1</v>
      </c>
      <c r="D5564" s="26">
        <v>2761</v>
      </c>
      <c r="E5564" s="28">
        <v>6.0000000000000006E-4</v>
      </c>
      <c r="F5564" s="28">
        <v>2754.3288368406129</v>
      </c>
    </row>
    <row r="5565" spans="1:6">
      <c r="A5565" s="20">
        <v>0.61552083333333329</v>
      </c>
      <c r="B5565" s="21">
        <v>2760.5</v>
      </c>
      <c r="C5565" s="16">
        <v>1</v>
      </c>
      <c r="D5565" s="26">
        <v>2761</v>
      </c>
      <c r="E5565" s="28">
        <v>6.0000000000000006E-4</v>
      </c>
      <c r="F5565" s="28">
        <v>2754.3328395385083</v>
      </c>
    </row>
    <row r="5566" spans="1:6">
      <c r="A5566" s="20">
        <v>0.61554398148148148</v>
      </c>
      <c r="B5566" s="21">
        <v>2760.5</v>
      </c>
      <c r="C5566" s="16">
        <v>1</v>
      </c>
      <c r="D5566" s="26">
        <v>2761</v>
      </c>
      <c r="E5566" s="28">
        <v>6.0000000000000006E-4</v>
      </c>
      <c r="F5566" s="28">
        <v>2754.3368398347852</v>
      </c>
    </row>
    <row r="5567" spans="1:6">
      <c r="A5567" s="20">
        <v>0.61559027777777775</v>
      </c>
      <c r="B5567" s="21">
        <v>2760.5</v>
      </c>
      <c r="C5567" s="16">
        <v>1</v>
      </c>
      <c r="D5567" s="26">
        <v>2761</v>
      </c>
      <c r="E5567" s="28">
        <v>6.0000000000000006E-4</v>
      </c>
      <c r="F5567" s="28">
        <v>2754.3408377308842</v>
      </c>
    </row>
    <row r="5568" spans="1:6">
      <c r="A5568" s="20">
        <v>0.61565972222222221</v>
      </c>
      <c r="B5568" s="21">
        <v>2760.5</v>
      </c>
      <c r="C5568" s="16">
        <v>1</v>
      </c>
      <c r="D5568" s="26">
        <v>2761</v>
      </c>
      <c r="E5568" s="28">
        <v>6.0000000000000006E-4</v>
      </c>
      <c r="F5568" s="28">
        <v>2754.3448332282455</v>
      </c>
    </row>
    <row r="5569" spans="1:6">
      <c r="A5569" s="20">
        <v>0.61567129629629624</v>
      </c>
      <c r="B5569" s="21">
        <v>2760</v>
      </c>
      <c r="C5569" s="16">
        <v>1</v>
      </c>
      <c r="D5569" s="26">
        <v>2761</v>
      </c>
      <c r="E5569" s="28">
        <v>6.0000000000000006E-4</v>
      </c>
      <c r="F5569" s="28">
        <v>2754.3488263283084</v>
      </c>
    </row>
    <row r="5570" spans="1:6">
      <c r="A5570" s="20">
        <v>0.61569444444444443</v>
      </c>
      <c r="B5570" s="21">
        <v>2760.5</v>
      </c>
      <c r="C5570" s="16">
        <v>1</v>
      </c>
      <c r="D5570" s="26">
        <v>2761</v>
      </c>
      <c r="E5570" s="28">
        <v>6.0000000000000006E-4</v>
      </c>
      <c r="F5570" s="28">
        <v>2754.3528170325112</v>
      </c>
    </row>
    <row r="5571" spans="1:6">
      <c r="A5571" s="20">
        <v>0.61571759259259262</v>
      </c>
      <c r="B5571" s="21">
        <v>2760.5</v>
      </c>
      <c r="C5571" s="16">
        <v>1</v>
      </c>
      <c r="D5571" s="26">
        <v>2761</v>
      </c>
      <c r="E5571" s="28">
        <v>6.0000000000000006E-4</v>
      </c>
      <c r="F5571" s="28">
        <v>2754.3568053422919</v>
      </c>
    </row>
    <row r="5572" spans="1:6">
      <c r="A5572" s="20">
        <v>0.61579861111111112</v>
      </c>
      <c r="B5572" s="21">
        <v>2760.5</v>
      </c>
      <c r="C5572" s="16">
        <v>1</v>
      </c>
      <c r="D5572" s="26">
        <v>2761</v>
      </c>
      <c r="E5572" s="28">
        <v>6.0000000000000006E-4</v>
      </c>
      <c r="F5572" s="28">
        <v>2754.3607912590865</v>
      </c>
    </row>
    <row r="5573" spans="1:6">
      <c r="A5573" s="20">
        <v>0.6158217592592593</v>
      </c>
      <c r="B5573" s="21">
        <v>2760.5</v>
      </c>
      <c r="C5573" s="16">
        <v>1</v>
      </c>
      <c r="D5573" s="26">
        <v>2761</v>
      </c>
      <c r="E5573" s="28">
        <v>6.0000000000000006E-4</v>
      </c>
      <c r="F5573" s="28">
        <v>2754.3647747843311</v>
      </c>
    </row>
    <row r="5574" spans="1:6">
      <c r="A5574" s="20">
        <v>0.61589120370370365</v>
      </c>
      <c r="B5574" s="21">
        <v>2761</v>
      </c>
      <c r="C5574" s="16">
        <v>1</v>
      </c>
      <c r="D5574" s="26">
        <v>2761</v>
      </c>
      <c r="E5574" s="28">
        <v>6.0000000000000006E-4</v>
      </c>
      <c r="F5574" s="28">
        <v>2754.3687559194605</v>
      </c>
    </row>
    <row r="5575" spans="1:6">
      <c r="A5575" s="20">
        <v>0.61594907407407407</v>
      </c>
      <c r="B5575" s="21">
        <v>2761</v>
      </c>
      <c r="C5575" s="16">
        <v>1</v>
      </c>
      <c r="D5575" s="26">
        <v>2761</v>
      </c>
      <c r="E5575" s="28">
        <v>6.0000000000000006E-4</v>
      </c>
      <c r="F5575" s="28">
        <v>2754.3727346659089</v>
      </c>
    </row>
    <row r="5576" spans="1:6">
      <c r="A5576" s="20">
        <v>0.61597222222222225</v>
      </c>
      <c r="B5576" s="21">
        <v>2761</v>
      </c>
      <c r="C5576" s="16">
        <v>1</v>
      </c>
      <c r="D5576" s="26">
        <v>2761</v>
      </c>
      <c r="E5576" s="28">
        <v>6.0000000000000006E-4</v>
      </c>
      <c r="F5576" s="28">
        <v>2754.3767110251092</v>
      </c>
    </row>
    <row r="5577" spans="1:6">
      <c r="A5577" s="20">
        <v>0.61600694444444448</v>
      </c>
      <c r="B5577" s="21">
        <v>2761</v>
      </c>
      <c r="C5577" s="16">
        <v>1</v>
      </c>
      <c r="D5577" s="26">
        <v>2761</v>
      </c>
      <c r="E5577" s="28">
        <v>6.0000000000000006E-4</v>
      </c>
      <c r="F5577" s="28">
        <v>2754.380684998494</v>
      </c>
    </row>
    <row r="5578" spans="1:6">
      <c r="A5578" s="20">
        <v>0.61601851851851852</v>
      </c>
      <c r="B5578" s="21">
        <v>2761</v>
      </c>
      <c r="C5578" s="16">
        <v>1</v>
      </c>
      <c r="D5578" s="26">
        <v>2761</v>
      </c>
      <c r="E5578" s="28">
        <v>6.0000000000000006E-4</v>
      </c>
      <c r="F5578" s="28">
        <v>2754.3846565874946</v>
      </c>
    </row>
    <row r="5579" spans="1:6">
      <c r="A5579" s="20">
        <v>0.61606481481481479</v>
      </c>
      <c r="B5579" s="21">
        <v>2761</v>
      </c>
      <c r="C5579" s="16">
        <v>1</v>
      </c>
      <c r="D5579" s="26">
        <v>2761</v>
      </c>
      <c r="E5579" s="28">
        <v>6.0000000000000006E-4</v>
      </c>
      <c r="F5579" s="28">
        <v>2754.3886257935424</v>
      </c>
    </row>
    <row r="5580" spans="1:6">
      <c r="A5580" s="20">
        <v>0.61608796296296298</v>
      </c>
      <c r="B5580" s="21">
        <v>2760.5</v>
      </c>
      <c r="C5580" s="16">
        <v>1</v>
      </c>
      <c r="D5580" s="26">
        <v>2761</v>
      </c>
      <c r="E5580" s="28">
        <v>6.0000000000000006E-4</v>
      </c>
      <c r="F5580" s="28">
        <v>2754.3925926180664</v>
      </c>
    </row>
    <row r="5581" spans="1:6">
      <c r="A5581" s="20">
        <v>0.61613425925925924</v>
      </c>
      <c r="B5581" s="21">
        <v>2760.5</v>
      </c>
      <c r="C5581" s="16">
        <v>1</v>
      </c>
      <c r="D5581" s="26">
        <v>2761</v>
      </c>
      <c r="E5581" s="28">
        <v>6.0000000000000006E-4</v>
      </c>
      <c r="F5581" s="28">
        <v>2754.3965570624955</v>
      </c>
    </row>
    <row r="5582" spans="1:6">
      <c r="A5582" s="20">
        <v>0.61614583333333328</v>
      </c>
      <c r="B5582" s="21">
        <v>2761</v>
      </c>
      <c r="C5582" s="16">
        <v>1</v>
      </c>
      <c r="D5582" s="26">
        <v>2761</v>
      </c>
      <c r="E5582" s="28">
        <v>6.0000000000000006E-4</v>
      </c>
      <c r="F5582" s="28">
        <v>2754.4005191282581</v>
      </c>
    </row>
    <row r="5583" spans="1:6">
      <c r="A5583" s="20">
        <v>0.61618055555555551</v>
      </c>
      <c r="B5583" s="21">
        <v>2761</v>
      </c>
      <c r="C5583" s="16">
        <v>1</v>
      </c>
      <c r="D5583" s="26">
        <v>2761</v>
      </c>
      <c r="E5583" s="28">
        <v>6.0000000000000006E-4</v>
      </c>
      <c r="F5583" s="28">
        <v>2754.4044788167812</v>
      </c>
    </row>
    <row r="5584" spans="1:6">
      <c r="A5584" s="20">
        <v>0.61622685185185189</v>
      </c>
      <c r="B5584" s="21">
        <v>2760.5</v>
      </c>
      <c r="C5584" s="16">
        <v>1</v>
      </c>
      <c r="D5584" s="26">
        <v>2761</v>
      </c>
      <c r="E5584" s="28">
        <v>6.0000000000000006E-4</v>
      </c>
      <c r="F5584" s="28">
        <v>2754.4084361294913</v>
      </c>
    </row>
    <row r="5585" spans="1:6">
      <c r="A5585" s="20">
        <v>0.61623842592592593</v>
      </c>
      <c r="B5585" s="21">
        <v>2760.5</v>
      </c>
      <c r="C5585" s="16">
        <v>1</v>
      </c>
      <c r="D5585" s="26">
        <v>2761</v>
      </c>
      <c r="E5585" s="28">
        <v>6.0000000000000006E-4</v>
      </c>
      <c r="F5585" s="28">
        <v>2754.4123910678136</v>
      </c>
    </row>
    <row r="5586" spans="1:6">
      <c r="A5586" s="20">
        <v>0.61629629629629634</v>
      </c>
      <c r="B5586" s="21">
        <v>2760.5</v>
      </c>
      <c r="C5586" s="16">
        <v>1</v>
      </c>
      <c r="D5586" s="26">
        <v>2761</v>
      </c>
      <c r="E5586" s="28">
        <v>6.0000000000000006E-4</v>
      </c>
      <c r="F5586" s="28">
        <v>2754.4163436331728</v>
      </c>
    </row>
    <row r="5587" spans="1:6">
      <c r="A5587" s="20">
        <v>0.61635416666666665</v>
      </c>
      <c r="B5587" s="21">
        <v>2760.5</v>
      </c>
      <c r="C5587" s="16">
        <v>1</v>
      </c>
      <c r="D5587" s="26">
        <v>2761</v>
      </c>
      <c r="E5587" s="28">
        <v>6.0000000000000006E-4</v>
      </c>
      <c r="F5587" s="28">
        <v>2754.4202938269927</v>
      </c>
    </row>
    <row r="5588" spans="1:6">
      <c r="A5588" s="20">
        <v>0.61636574074074069</v>
      </c>
      <c r="B5588" s="21">
        <v>2760.5</v>
      </c>
      <c r="C5588" s="16">
        <v>1</v>
      </c>
      <c r="D5588" s="26">
        <v>2761</v>
      </c>
      <c r="E5588" s="28">
        <v>6.0000000000000006E-4</v>
      </c>
      <c r="F5588" s="28">
        <v>2754.4242416506963</v>
      </c>
    </row>
    <row r="5589" spans="1:6">
      <c r="A5589" s="20">
        <v>0.61637731481481484</v>
      </c>
      <c r="B5589" s="21">
        <v>2760</v>
      </c>
      <c r="C5589" s="16">
        <v>1</v>
      </c>
      <c r="D5589" s="26">
        <v>2761</v>
      </c>
      <c r="E5589" s="28">
        <v>6.0000000000000006E-4</v>
      </c>
      <c r="F5589" s="28">
        <v>2754.428187105706</v>
      </c>
    </row>
    <row r="5590" spans="1:6">
      <c r="A5590" s="20">
        <v>0.61643518518518514</v>
      </c>
      <c r="B5590" s="21">
        <v>2760.5</v>
      </c>
      <c r="C5590" s="16">
        <v>1</v>
      </c>
      <c r="D5590" s="26">
        <v>2761</v>
      </c>
      <c r="E5590" s="28">
        <v>6.0000000000000006E-4</v>
      </c>
      <c r="F5590" s="28">
        <v>2754.4321301934424</v>
      </c>
    </row>
    <row r="5591" spans="1:6">
      <c r="A5591" s="20">
        <v>0.61648148148148152</v>
      </c>
      <c r="B5591" s="21">
        <v>2760.5</v>
      </c>
      <c r="C5591" s="16">
        <v>1</v>
      </c>
      <c r="D5591" s="26">
        <v>2761</v>
      </c>
      <c r="E5591" s="28">
        <v>6.0000000000000006E-4</v>
      </c>
      <c r="F5591" s="28">
        <v>2754.4360709153261</v>
      </c>
    </row>
    <row r="5592" spans="1:6">
      <c r="A5592" s="20">
        <v>0.61652777777777779</v>
      </c>
      <c r="B5592" s="21">
        <v>2760.5</v>
      </c>
      <c r="C5592" s="16">
        <v>1</v>
      </c>
      <c r="D5592" s="26">
        <v>2761</v>
      </c>
      <c r="E5592" s="28">
        <v>6.0000000000000006E-4</v>
      </c>
      <c r="F5592" s="28">
        <v>2754.4400092727769</v>
      </c>
    </row>
    <row r="5593" spans="1:6">
      <c r="A5593" s="20">
        <v>0.61655092592592597</v>
      </c>
      <c r="B5593" s="21">
        <v>2760.5</v>
      </c>
      <c r="C5593" s="16">
        <v>1</v>
      </c>
      <c r="D5593" s="26">
        <v>2761</v>
      </c>
      <c r="E5593" s="28">
        <v>6.0000000000000006E-4</v>
      </c>
      <c r="F5593" s="28">
        <v>2754.4439452672132</v>
      </c>
    </row>
    <row r="5594" spans="1:6">
      <c r="A5594" s="20">
        <v>0.61659722222222224</v>
      </c>
      <c r="B5594" s="21">
        <v>2760.5</v>
      </c>
      <c r="C5594" s="16">
        <v>1</v>
      </c>
      <c r="D5594" s="26">
        <v>2761</v>
      </c>
      <c r="E5594" s="28">
        <v>6.0000000000000006E-4</v>
      </c>
      <c r="F5594" s="28">
        <v>2754.4478789000527</v>
      </c>
    </row>
    <row r="5595" spans="1:6">
      <c r="A5595" s="20">
        <v>0.61662037037037032</v>
      </c>
      <c r="B5595" s="21">
        <v>2760</v>
      </c>
      <c r="C5595" s="16">
        <v>1</v>
      </c>
      <c r="D5595" s="26">
        <v>2761</v>
      </c>
      <c r="E5595" s="28">
        <v>6.0000000000000006E-4</v>
      </c>
      <c r="F5595" s="28">
        <v>2754.4518101727126</v>
      </c>
    </row>
    <row r="5596" spans="1:6">
      <c r="A5596" s="20">
        <v>0.61667824074074074</v>
      </c>
      <c r="B5596" s="21">
        <v>2760</v>
      </c>
      <c r="C5596" s="16">
        <v>1</v>
      </c>
      <c r="D5596" s="26">
        <v>2761</v>
      </c>
      <c r="E5596" s="28">
        <v>6.0000000000000006E-4</v>
      </c>
      <c r="F5596" s="28">
        <v>2754.4557390866089</v>
      </c>
    </row>
    <row r="5597" spans="1:6">
      <c r="A5597" s="20">
        <v>0.61670138888888892</v>
      </c>
      <c r="B5597" s="21">
        <v>2760</v>
      </c>
      <c r="C5597" s="16">
        <v>1</v>
      </c>
      <c r="D5597" s="26">
        <v>2761</v>
      </c>
      <c r="E5597" s="28">
        <v>6.0000000000000006E-4</v>
      </c>
      <c r="F5597" s="28">
        <v>2754.4596656431568</v>
      </c>
    </row>
    <row r="5598" spans="1:6">
      <c r="A5598" s="20">
        <v>0.616724537037037</v>
      </c>
      <c r="B5598" s="21">
        <v>2760</v>
      </c>
      <c r="C5598" s="16">
        <v>1</v>
      </c>
      <c r="D5598" s="26">
        <v>2761</v>
      </c>
      <c r="E5598" s="28">
        <v>6.0000000000000006E-4</v>
      </c>
      <c r="F5598" s="28">
        <v>2754.4635898437709</v>
      </c>
    </row>
    <row r="5599" spans="1:6">
      <c r="A5599" s="20">
        <v>0.61675925925925923</v>
      </c>
      <c r="B5599" s="21">
        <v>2760.5</v>
      </c>
      <c r="C5599" s="16">
        <v>1</v>
      </c>
      <c r="D5599" s="26">
        <v>2761</v>
      </c>
      <c r="E5599" s="28">
        <v>6.0000000000000006E-4</v>
      </c>
      <c r="F5599" s="28">
        <v>2754.4675116898648</v>
      </c>
    </row>
    <row r="5600" spans="1:6">
      <c r="A5600" s="20">
        <v>0.61679398148148146</v>
      </c>
      <c r="B5600" s="21">
        <v>2760</v>
      </c>
      <c r="C5600" s="16">
        <v>1</v>
      </c>
      <c r="D5600" s="26">
        <v>2761</v>
      </c>
      <c r="E5600" s="28">
        <v>6.0000000000000006E-4</v>
      </c>
      <c r="F5600" s="28">
        <v>2754.4714311828507</v>
      </c>
    </row>
    <row r="5601" spans="1:6">
      <c r="A5601" s="20">
        <v>0.61682870370370368</v>
      </c>
      <c r="B5601" s="21">
        <v>2760.5</v>
      </c>
      <c r="C5601" s="16">
        <v>1</v>
      </c>
      <c r="D5601" s="26">
        <v>2761</v>
      </c>
      <c r="E5601" s="28">
        <v>6.0000000000000006E-4</v>
      </c>
      <c r="F5601" s="28">
        <v>2754.4753483241411</v>
      </c>
    </row>
    <row r="5602" spans="1:6">
      <c r="A5602" s="20">
        <v>0.61685185185185187</v>
      </c>
      <c r="B5602" s="21">
        <v>2760.5</v>
      </c>
      <c r="C5602" s="16">
        <v>1</v>
      </c>
      <c r="D5602" s="26">
        <v>2761</v>
      </c>
      <c r="E5602" s="28">
        <v>6.0000000000000006E-4</v>
      </c>
      <c r="F5602" s="28">
        <v>2754.4792631151468</v>
      </c>
    </row>
    <row r="5603" spans="1:6">
      <c r="A5603" s="20">
        <v>0.61687499999999995</v>
      </c>
      <c r="B5603" s="21">
        <v>2760.5</v>
      </c>
      <c r="C5603" s="16">
        <v>1</v>
      </c>
      <c r="D5603" s="26">
        <v>2761</v>
      </c>
      <c r="E5603" s="28">
        <v>6.0000000000000006E-4</v>
      </c>
      <c r="F5603" s="28">
        <v>2754.4831755572777</v>
      </c>
    </row>
    <row r="5604" spans="1:6">
      <c r="A5604" s="20">
        <v>0.61690972222222218</v>
      </c>
      <c r="B5604" s="21">
        <v>2761</v>
      </c>
      <c r="C5604" s="16">
        <v>1</v>
      </c>
      <c r="D5604" s="26">
        <v>2761</v>
      </c>
      <c r="E5604" s="28">
        <v>6.0000000000000006E-4</v>
      </c>
      <c r="F5604" s="28">
        <v>2754.4870856519433</v>
      </c>
    </row>
    <row r="5605" spans="1:6">
      <c r="A5605" s="20">
        <v>0.61695601851851856</v>
      </c>
      <c r="B5605" s="21">
        <v>2761</v>
      </c>
      <c r="C5605" s="16">
        <v>1</v>
      </c>
      <c r="D5605" s="26">
        <v>2761</v>
      </c>
      <c r="E5605" s="28">
        <v>6.0000000000000006E-4</v>
      </c>
      <c r="F5605" s="28">
        <v>2754.4909934005523</v>
      </c>
    </row>
    <row r="5606" spans="1:6">
      <c r="A5606" s="20">
        <v>0.6169675925925926</v>
      </c>
      <c r="B5606" s="21">
        <v>2761</v>
      </c>
      <c r="C5606" s="16">
        <v>1</v>
      </c>
      <c r="D5606" s="26">
        <v>2761</v>
      </c>
      <c r="E5606" s="28">
        <v>6.0000000000000006E-4</v>
      </c>
      <c r="F5606" s="28">
        <v>2754.4948988045121</v>
      </c>
    </row>
    <row r="5607" spans="1:6">
      <c r="A5607" s="20">
        <v>0.61701388888888886</v>
      </c>
      <c r="B5607" s="21">
        <v>2761</v>
      </c>
      <c r="C5607" s="16">
        <v>1</v>
      </c>
      <c r="D5607" s="26">
        <v>2761</v>
      </c>
      <c r="E5607" s="28">
        <v>6.0000000000000006E-4</v>
      </c>
      <c r="F5607" s="28">
        <v>2754.4988018652293</v>
      </c>
    </row>
    <row r="5608" spans="1:6">
      <c r="A5608" s="20">
        <v>0.61704861111111109</v>
      </c>
      <c r="B5608" s="21">
        <v>2761</v>
      </c>
      <c r="C5608" s="16">
        <v>1</v>
      </c>
      <c r="D5608" s="26">
        <v>2761</v>
      </c>
      <c r="E5608" s="28">
        <v>6.0000000000000006E-4</v>
      </c>
      <c r="F5608" s="28">
        <v>2754.50270258411</v>
      </c>
    </row>
    <row r="5609" spans="1:6">
      <c r="A5609" s="20">
        <v>0.61707175925925928</v>
      </c>
      <c r="B5609" s="21">
        <v>2760.5</v>
      </c>
      <c r="C5609" s="16">
        <v>1</v>
      </c>
      <c r="D5609" s="26">
        <v>2761</v>
      </c>
      <c r="E5609" s="28">
        <v>6.0000000000000006E-4</v>
      </c>
      <c r="F5609" s="28">
        <v>2754.5066009625593</v>
      </c>
    </row>
    <row r="5610" spans="1:6">
      <c r="A5610" s="20">
        <v>0.61710648148148151</v>
      </c>
      <c r="B5610" s="21">
        <v>2761</v>
      </c>
      <c r="C5610" s="16">
        <v>1</v>
      </c>
      <c r="D5610" s="26">
        <v>2761</v>
      </c>
      <c r="E5610" s="28">
        <v>6.0000000000000006E-4</v>
      </c>
      <c r="F5610" s="28">
        <v>2754.510497001982</v>
      </c>
    </row>
    <row r="5611" spans="1:6">
      <c r="A5611" s="20">
        <v>0.61714120370370373</v>
      </c>
      <c r="B5611" s="21">
        <v>2761</v>
      </c>
      <c r="C5611" s="16">
        <v>1</v>
      </c>
      <c r="D5611" s="26">
        <v>2761</v>
      </c>
      <c r="E5611" s="28">
        <v>6.0000000000000006E-4</v>
      </c>
      <c r="F5611" s="28">
        <v>2754.5143907037809</v>
      </c>
    </row>
    <row r="5612" spans="1:6">
      <c r="A5612" s="20">
        <v>0.61716435185185181</v>
      </c>
      <c r="B5612" s="21">
        <v>2760.5</v>
      </c>
      <c r="C5612" s="16">
        <v>1</v>
      </c>
      <c r="D5612" s="26">
        <v>2761</v>
      </c>
      <c r="E5612" s="28">
        <v>6.0000000000000006E-4</v>
      </c>
      <c r="F5612" s="28">
        <v>2754.5182820693585</v>
      </c>
    </row>
    <row r="5613" spans="1:6">
      <c r="A5613" s="20">
        <v>0.6171875</v>
      </c>
      <c r="B5613" s="21">
        <v>2761</v>
      </c>
      <c r="C5613" s="16">
        <v>1</v>
      </c>
      <c r="D5613" s="26">
        <v>2761</v>
      </c>
      <c r="E5613" s="28">
        <v>6.0000000000000006E-4</v>
      </c>
      <c r="F5613" s="28">
        <v>2754.5221711001168</v>
      </c>
    </row>
    <row r="5614" spans="1:6">
      <c r="A5614" s="20">
        <v>0.61719907407407404</v>
      </c>
      <c r="B5614" s="21">
        <v>2761</v>
      </c>
      <c r="C5614" s="16">
        <v>1</v>
      </c>
      <c r="D5614" s="26">
        <v>2761</v>
      </c>
      <c r="E5614" s="28">
        <v>6.0000000000000006E-4</v>
      </c>
      <c r="F5614" s="28">
        <v>2754.5260577974568</v>
      </c>
    </row>
    <row r="5615" spans="1:6">
      <c r="A5615" s="20">
        <v>0.61724537037037042</v>
      </c>
      <c r="B5615" s="21">
        <v>2761</v>
      </c>
      <c r="C5615" s="16">
        <v>1</v>
      </c>
      <c r="D5615" s="26">
        <v>2761</v>
      </c>
      <c r="E5615" s="28">
        <v>6.0000000000000006E-4</v>
      </c>
      <c r="F5615" s="28">
        <v>2754.5299421627783</v>
      </c>
    </row>
    <row r="5616" spans="1:6">
      <c r="A5616" s="20">
        <v>0.61726851851851849</v>
      </c>
      <c r="B5616" s="21">
        <v>2761</v>
      </c>
      <c r="C5616" s="16">
        <v>1</v>
      </c>
      <c r="D5616" s="26">
        <v>2761</v>
      </c>
      <c r="E5616" s="28">
        <v>6.0000000000000006E-4</v>
      </c>
      <c r="F5616" s="28">
        <v>2754.5338241974805</v>
      </c>
    </row>
    <row r="5617" spans="1:6">
      <c r="A5617" s="20">
        <v>0.61729166666666668</v>
      </c>
      <c r="B5617" s="21">
        <v>2761</v>
      </c>
      <c r="C5617" s="16">
        <v>1</v>
      </c>
      <c r="D5617" s="26">
        <v>2761</v>
      </c>
      <c r="E5617" s="28">
        <v>6.0000000000000006E-4</v>
      </c>
      <c r="F5617" s="28">
        <v>2754.5377039029622</v>
      </c>
    </row>
    <row r="5618" spans="1:6">
      <c r="A5618" s="20">
        <v>0.61731481481481476</v>
      </c>
      <c r="B5618" s="21">
        <v>2761</v>
      </c>
      <c r="C5618" s="16">
        <v>1</v>
      </c>
      <c r="D5618" s="26">
        <v>2761</v>
      </c>
      <c r="E5618" s="28">
        <v>6.0000000000000006E-4</v>
      </c>
      <c r="F5618" s="28">
        <v>2754.5415812806204</v>
      </c>
    </row>
    <row r="5619" spans="1:6">
      <c r="A5619" s="20">
        <v>0.61732638888888891</v>
      </c>
      <c r="B5619" s="21">
        <v>2761</v>
      </c>
      <c r="C5619" s="16">
        <v>1</v>
      </c>
      <c r="D5619" s="26">
        <v>2761</v>
      </c>
      <c r="E5619" s="28">
        <v>6.0000000000000006E-4</v>
      </c>
      <c r="F5619" s="28">
        <v>2754.5454563318522</v>
      </c>
    </row>
    <row r="5620" spans="1:6">
      <c r="A5620" s="20">
        <v>0.6174074074074074</v>
      </c>
      <c r="B5620" s="21">
        <v>2761</v>
      </c>
      <c r="C5620" s="16">
        <v>1</v>
      </c>
      <c r="D5620" s="26">
        <v>2761</v>
      </c>
      <c r="E5620" s="28">
        <v>6.0000000000000006E-4</v>
      </c>
      <c r="F5620" s="28">
        <v>2754.549329058053</v>
      </c>
    </row>
    <row r="5621" spans="1:6">
      <c r="A5621" s="20">
        <v>0.61745370370370367</v>
      </c>
      <c r="B5621" s="21">
        <v>2760.5</v>
      </c>
      <c r="C5621" s="16">
        <v>1</v>
      </c>
      <c r="D5621" s="26">
        <v>2761</v>
      </c>
      <c r="E5621" s="28">
        <v>6.0000000000000006E-4</v>
      </c>
      <c r="F5621" s="28">
        <v>2754.5531994606181</v>
      </c>
    </row>
    <row r="5622" spans="1:6">
      <c r="A5622" s="20">
        <v>0.61747685185185186</v>
      </c>
      <c r="B5622" s="21">
        <v>2761</v>
      </c>
      <c r="C5622" s="16">
        <v>1</v>
      </c>
      <c r="D5622" s="26">
        <v>2761</v>
      </c>
      <c r="E5622" s="28">
        <v>6.0000000000000006E-4</v>
      </c>
      <c r="F5622" s="28">
        <v>2754.5570675409417</v>
      </c>
    </row>
    <row r="5623" spans="1:6">
      <c r="A5623" s="20">
        <v>0.61750000000000005</v>
      </c>
      <c r="B5623" s="21">
        <v>2760.5</v>
      </c>
      <c r="C5623" s="16">
        <v>1</v>
      </c>
      <c r="D5623" s="26">
        <v>2761</v>
      </c>
      <c r="E5623" s="28">
        <v>6.0000000000000006E-4</v>
      </c>
      <c r="F5623" s="28">
        <v>2754.5609333004172</v>
      </c>
    </row>
    <row r="5624" spans="1:6">
      <c r="A5624" s="20">
        <v>0.61752314814814813</v>
      </c>
      <c r="B5624" s="21">
        <v>2760.5</v>
      </c>
      <c r="C5624" s="16">
        <v>1</v>
      </c>
      <c r="D5624" s="26">
        <v>2761</v>
      </c>
      <c r="E5624" s="28">
        <v>6.0000000000000006E-4</v>
      </c>
      <c r="F5624" s="28">
        <v>2754.564796740437</v>
      </c>
    </row>
    <row r="5625" spans="1:6">
      <c r="A5625" s="20">
        <v>0.61754629629629632</v>
      </c>
      <c r="B5625" s="21">
        <v>2760.5</v>
      </c>
      <c r="C5625" s="16">
        <v>1</v>
      </c>
      <c r="D5625" s="26">
        <v>2761</v>
      </c>
      <c r="E5625" s="28">
        <v>6.0000000000000006E-4</v>
      </c>
      <c r="F5625" s="28">
        <v>2754.5686578623927</v>
      </c>
    </row>
    <row r="5626" spans="1:6">
      <c r="A5626" s="20">
        <v>0.61755787037037035</v>
      </c>
      <c r="B5626" s="21">
        <v>2760.5</v>
      </c>
      <c r="C5626" s="16">
        <v>1</v>
      </c>
      <c r="D5626" s="26">
        <v>2761</v>
      </c>
      <c r="E5626" s="28">
        <v>6.0000000000000006E-4</v>
      </c>
      <c r="F5626" s="28">
        <v>2754.5725166676752</v>
      </c>
    </row>
    <row r="5627" spans="1:6">
      <c r="A5627" s="20">
        <v>0.61758101851851854</v>
      </c>
      <c r="B5627" s="21">
        <v>2761</v>
      </c>
      <c r="C5627" s="16">
        <v>1</v>
      </c>
      <c r="D5627" s="26">
        <v>2761</v>
      </c>
      <c r="E5627" s="28">
        <v>6.0000000000000006E-4</v>
      </c>
      <c r="F5627" s="28">
        <v>2754.5763731576744</v>
      </c>
    </row>
    <row r="5628" spans="1:6">
      <c r="A5628" s="20">
        <v>0.61761574074074077</v>
      </c>
      <c r="B5628" s="21">
        <v>2760.5</v>
      </c>
      <c r="C5628" s="16">
        <v>1</v>
      </c>
      <c r="D5628" s="26">
        <v>2761</v>
      </c>
      <c r="E5628" s="28">
        <v>6.0000000000000006E-4</v>
      </c>
      <c r="F5628" s="28">
        <v>2754.5802273337799</v>
      </c>
    </row>
    <row r="5629" spans="1:6">
      <c r="A5629" s="20">
        <v>0.61762731481481481</v>
      </c>
      <c r="B5629" s="21">
        <v>2760.5</v>
      </c>
      <c r="C5629" s="16">
        <v>1</v>
      </c>
      <c r="D5629" s="26">
        <v>2761</v>
      </c>
      <c r="E5629" s="28">
        <v>6.0000000000000006E-4</v>
      </c>
      <c r="F5629" s="28">
        <v>2754.5840791973797</v>
      </c>
    </row>
    <row r="5630" spans="1:6">
      <c r="A5630" s="20">
        <v>0.61767361111111108</v>
      </c>
      <c r="B5630" s="21">
        <v>2761</v>
      </c>
      <c r="C5630" s="16">
        <v>1</v>
      </c>
      <c r="D5630" s="26">
        <v>2761</v>
      </c>
      <c r="E5630" s="28">
        <v>6.0000000000000006E-4</v>
      </c>
      <c r="F5630" s="28">
        <v>2754.587928749861</v>
      </c>
    </row>
    <row r="5631" spans="1:6">
      <c r="A5631" s="20">
        <v>0.6177083333333333</v>
      </c>
      <c r="B5631" s="21">
        <v>2761</v>
      </c>
      <c r="C5631" s="16">
        <v>1</v>
      </c>
      <c r="D5631" s="26">
        <v>2761</v>
      </c>
      <c r="E5631" s="28">
        <v>6.0000000000000006E-4</v>
      </c>
      <c r="F5631" s="28">
        <v>2754.591775992611</v>
      </c>
    </row>
    <row r="5632" spans="1:6">
      <c r="A5632" s="20">
        <v>0.61774305555555553</v>
      </c>
      <c r="B5632" s="21">
        <v>2761</v>
      </c>
      <c r="C5632" s="16">
        <v>1</v>
      </c>
      <c r="D5632" s="26">
        <v>2761</v>
      </c>
      <c r="E5632" s="28">
        <v>6.0000000000000006E-4</v>
      </c>
      <c r="F5632" s="28">
        <v>2754.5956209270153</v>
      </c>
    </row>
    <row r="5633" spans="1:6">
      <c r="A5633" s="20">
        <v>0.61781249999999999</v>
      </c>
      <c r="B5633" s="21">
        <v>2760.5</v>
      </c>
      <c r="C5633" s="16">
        <v>1</v>
      </c>
      <c r="D5633" s="26">
        <v>2761</v>
      </c>
      <c r="E5633" s="28">
        <v>6.0000000000000006E-4</v>
      </c>
      <c r="F5633" s="28">
        <v>2754.5994635544589</v>
      </c>
    </row>
    <row r="5634" spans="1:6">
      <c r="A5634" s="20">
        <v>0.61782407407407403</v>
      </c>
      <c r="B5634" s="21">
        <v>2761</v>
      </c>
      <c r="C5634" s="16">
        <v>1</v>
      </c>
      <c r="D5634" s="26">
        <v>2761</v>
      </c>
      <c r="E5634" s="28">
        <v>6.0000000000000006E-4</v>
      </c>
      <c r="F5634" s="28">
        <v>2754.6033038763262</v>
      </c>
    </row>
    <row r="5635" spans="1:6">
      <c r="A5635" s="20">
        <v>0.61784722222222221</v>
      </c>
      <c r="B5635" s="21">
        <v>2761</v>
      </c>
      <c r="C5635" s="16">
        <v>1</v>
      </c>
      <c r="D5635" s="26">
        <v>2761</v>
      </c>
      <c r="E5635" s="28">
        <v>6.0000000000000006E-4</v>
      </c>
      <c r="F5635" s="28">
        <v>2754.6071418940005</v>
      </c>
    </row>
    <row r="5636" spans="1:6">
      <c r="A5636" s="20">
        <v>0.61789351851851848</v>
      </c>
      <c r="B5636" s="21">
        <v>2761</v>
      </c>
      <c r="C5636" s="16">
        <v>1</v>
      </c>
      <c r="D5636" s="26">
        <v>2761</v>
      </c>
      <c r="E5636" s="28">
        <v>6.0000000000000006E-4</v>
      </c>
      <c r="F5636" s="28">
        <v>2754.6109776088642</v>
      </c>
    </row>
    <row r="5637" spans="1:6">
      <c r="A5637" s="20">
        <v>0.61793981481481486</v>
      </c>
      <c r="B5637" s="21">
        <v>2760.5</v>
      </c>
      <c r="C5637" s="16">
        <v>1</v>
      </c>
      <c r="D5637" s="26">
        <v>2761</v>
      </c>
      <c r="E5637" s="28">
        <v>6.0000000000000006E-4</v>
      </c>
      <c r="F5637" s="28">
        <v>2754.6148110222989</v>
      </c>
    </row>
    <row r="5638" spans="1:6">
      <c r="A5638" s="20">
        <v>0.6179513888888889</v>
      </c>
      <c r="B5638" s="21">
        <v>2761</v>
      </c>
      <c r="C5638" s="16">
        <v>1</v>
      </c>
      <c r="D5638" s="26">
        <v>2761</v>
      </c>
      <c r="E5638" s="28">
        <v>6.0000000000000006E-4</v>
      </c>
      <c r="F5638" s="28">
        <v>2754.6186421356856</v>
      </c>
    </row>
    <row r="5639" spans="1:6">
      <c r="A5639" s="20">
        <v>0.61800925925925931</v>
      </c>
      <c r="B5639" s="21">
        <v>2761</v>
      </c>
      <c r="C5639" s="16">
        <v>1</v>
      </c>
      <c r="D5639" s="26">
        <v>2761</v>
      </c>
      <c r="E5639" s="28">
        <v>6.0000000000000006E-4</v>
      </c>
      <c r="F5639" s="28">
        <v>2754.622470950404</v>
      </c>
    </row>
    <row r="5640" spans="1:6">
      <c r="A5640" s="20">
        <v>0.61804398148148143</v>
      </c>
      <c r="B5640" s="21">
        <v>2761</v>
      </c>
      <c r="C5640" s="16">
        <v>1</v>
      </c>
      <c r="D5640" s="26">
        <v>2761</v>
      </c>
      <c r="E5640" s="28">
        <v>6.0000000000000006E-4</v>
      </c>
      <c r="F5640" s="28">
        <v>2754.6262974678339</v>
      </c>
    </row>
    <row r="5641" spans="1:6">
      <c r="A5641" s="20">
        <v>0.61806712962962962</v>
      </c>
      <c r="B5641" s="21">
        <v>2760.5</v>
      </c>
      <c r="C5641" s="16">
        <v>1</v>
      </c>
      <c r="D5641" s="26">
        <v>2761</v>
      </c>
      <c r="E5641" s="28">
        <v>6.0000000000000006E-4</v>
      </c>
      <c r="F5641" s="28">
        <v>2754.630121689353</v>
      </c>
    </row>
    <row r="5642" spans="1:6">
      <c r="A5642" s="20">
        <v>0.61812500000000004</v>
      </c>
      <c r="B5642" s="21">
        <v>2761</v>
      </c>
      <c r="C5642" s="16">
        <v>1</v>
      </c>
      <c r="D5642" s="26">
        <v>2761</v>
      </c>
      <c r="E5642" s="28">
        <v>6.0000000000000006E-4</v>
      </c>
      <c r="F5642" s="28">
        <v>2754.6339436163394</v>
      </c>
    </row>
    <row r="5643" spans="1:6">
      <c r="A5643" s="20">
        <v>0.6181712962962963</v>
      </c>
      <c r="B5643" s="21">
        <v>2760.5</v>
      </c>
      <c r="C5643" s="16">
        <v>1</v>
      </c>
      <c r="D5643" s="26">
        <v>2761</v>
      </c>
      <c r="E5643" s="28">
        <v>6.0000000000000006E-4</v>
      </c>
      <c r="F5643" s="28">
        <v>2754.6377632501694</v>
      </c>
    </row>
    <row r="5644" spans="1:6">
      <c r="A5644" s="20">
        <v>0.61818287037037034</v>
      </c>
      <c r="B5644" s="21">
        <v>2761</v>
      </c>
      <c r="C5644" s="16">
        <v>1</v>
      </c>
      <c r="D5644" s="26">
        <v>2761</v>
      </c>
      <c r="E5644" s="28">
        <v>6.0000000000000006E-4</v>
      </c>
      <c r="F5644" s="28">
        <v>2754.6415805922193</v>
      </c>
    </row>
    <row r="5645" spans="1:6">
      <c r="A5645" s="20">
        <v>0.61821759259259257</v>
      </c>
      <c r="B5645" s="21">
        <v>2761</v>
      </c>
      <c r="C5645" s="16">
        <v>1</v>
      </c>
      <c r="D5645" s="26">
        <v>2761</v>
      </c>
      <c r="E5645" s="28">
        <v>6.0000000000000006E-4</v>
      </c>
      <c r="F5645" s="28">
        <v>2754.645395643864</v>
      </c>
    </row>
    <row r="5646" spans="1:6">
      <c r="A5646" s="20">
        <v>0.61824074074074076</v>
      </c>
      <c r="B5646" s="21">
        <v>2760.5</v>
      </c>
      <c r="C5646" s="16">
        <v>1</v>
      </c>
      <c r="D5646" s="26">
        <v>2761</v>
      </c>
      <c r="E5646" s="28">
        <v>6.0000000000000006E-4</v>
      </c>
      <c r="F5646" s="28">
        <v>2754.6492084064776</v>
      </c>
    </row>
    <row r="5647" spans="1:6">
      <c r="A5647" s="20">
        <v>0.6182523148148148</v>
      </c>
      <c r="B5647" s="21">
        <v>2760</v>
      </c>
      <c r="C5647" s="16">
        <v>1</v>
      </c>
      <c r="D5647" s="26">
        <v>2761</v>
      </c>
      <c r="E5647" s="28">
        <v>6.0000000000000006E-4</v>
      </c>
      <c r="F5647" s="28">
        <v>2754.6530188814336</v>
      </c>
    </row>
    <row r="5648" spans="1:6">
      <c r="A5648" s="20">
        <v>0.61827546296296299</v>
      </c>
      <c r="B5648" s="21">
        <v>2760</v>
      </c>
      <c r="C5648" s="16">
        <v>1</v>
      </c>
      <c r="D5648" s="26">
        <v>2761</v>
      </c>
      <c r="E5648" s="28">
        <v>6.0000000000000006E-4</v>
      </c>
      <c r="F5648" s="28">
        <v>2754.6568270701046</v>
      </c>
    </row>
    <row r="5649" spans="1:6">
      <c r="A5649" s="20">
        <v>0.61831018518518521</v>
      </c>
      <c r="B5649" s="21">
        <v>2760.5</v>
      </c>
      <c r="C5649" s="16">
        <v>1</v>
      </c>
      <c r="D5649" s="26">
        <v>2761</v>
      </c>
      <c r="E5649" s="28">
        <v>6.0000000000000006E-4</v>
      </c>
      <c r="F5649" s="28">
        <v>2754.6606329738624</v>
      </c>
    </row>
    <row r="5650" spans="1:6">
      <c r="A5650" s="20">
        <v>0.61833333333333329</v>
      </c>
      <c r="B5650" s="21">
        <v>2760</v>
      </c>
      <c r="C5650" s="16">
        <v>1</v>
      </c>
      <c r="D5650" s="26">
        <v>2761</v>
      </c>
      <c r="E5650" s="28">
        <v>6.0000000000000006E-4</v>
      </c>
      <c r="F5650" s="28">
        <v>2754.6644365940783</v>
      </c>
    </row>
    <row r="5651" spans="1:6">
      <c r="A5651" s="20">
        <v>0.61835648148148148</v>
      </c>
      <c r="B5651" s="21">
        <v>2760.5</v>
      </c>
      <c r="C5651" s="16">
        <v>1</v>
      </c>
      <c r="D5651" s="26">
        <v>2761</v>
      </c>
      <c r="E5651" s="28">
        <v>6.0000000000000006E-4</v>
      </c>
      <c r="F5651" s="28">
        <v>2754.6682379321219</v>
      </c>
    </row>
    <row r="5652" spans="1:6">
      <c r="A5652" s="20">
        <v>0.61839120370370371</v>
      </c>
      <c r="B5652" s="21">
        <v>2760.5</v>
      </c>
      <c r="C5652" s="16">
        <v>1</v>
      </c>
      <c r="D5652" s="26">
        <v>2761</v>
      </c>
      <c r="E5652" s="28">
        <v>6.0000000000000006E-4</v>
      </c>
      <c r="F5652" s="28">
        <v>2754.6720369893628</v>
      </c>
    </row>
    <row r="5653" spans="1:6">
      <c r="A5653" s="20">
        <v>0.61843749999999997</v>
      </c>
      <c r="B5653" s="21">
        <v>2760.5</v>
      </c>
      <c r="C5653" s="16">
        <v>1</v>
      </c>
      <c r="D5653" s="26">
        <v>2761</v>
      </c>
      <c r="E5653" s="28">
        <v>6.0000000000000006E-4</v>
      </c>
      <c r="F5653" s="28">
        <v>2754.675833767169</v>
      </c>
    </row>
    <row r="5654" spans="1:6">
      <c r="A5654" s="20">
        <v>0.61846064814814816</v>
      </c>
      <c r="B5654" s="21">
        <v>2760.5</v>
      </c>
      <c r="C5654" s="16">
        <v>1</v>
      </c>
      <c r="D5654" s="26">
        <v>2761</v>
      </c>
      <c r="E5654" s="28">
        <v>6.0000000000000006E-4</v>
      </c>
      <c r="F5654" s="28">
        <v>2754.6796282669088</v>
      </c>
    </row>
    <row r="5655" spans="1:6">
      <c r="A5655" s="20">
        <v>0.6184722222222222</v>
      </c>
      <c r="B5655" s="21">
        <v>2760</v>
      </c>
      <c r="C5655" s="16">
        <v>1</v>
      </c>
      <c r="D5655" s="26">
        <v>2761</v>
      </c>
      <c r="E5655" s="28">
        <v>6.0000000000000006E-4</v>
      </c>
      <c r="F5655" s="28">
        <v>2754.6834204899487</v>
      </c>
    </row>
    <row r="5656" spans="1:6">
      <c r="A5656" s="20">
        <v>0.61850694444444443</v>
      </c>
      <c r="B5656" s="21">
        <v>2760</v>
      </c>
      <c r="C5656" s="16">
        <v>1</v>
      </c>
      <c r="D5656" s="26">
        <v>2761</v>
      </c>
      <c r="E5656" s="28">
        <v>6.0000000000000006E-4</v>
      </c>
      <c r="F5656" s="28">
        <v>2754.6872104376548</v>
      </c>
    </row>
    <row r="5657" spans="1:6">
      <c r="A5657" s="20">
        <v>0.61853009259259262</v>
      </c>
      <c r="B5657" s="21">
        <v>2760.5</v>
      </c>
      <c r="C5657" s="16">
        <v>1</v>
      </c>
      <c r="D5657" s="26">
        <v>2761</v>
      </c>
      <c r="E5657" s="28">
        <v>6.0000000000000006E-4</v>
      </c>
      <c r="F5657" s="28">
        <v>2754.6909981113922</v>
      </c>
    </row>
    <row r="5658" spans="1:6">
      <c r="A5658" s="20">
        <v>0.61857638888888888</v>
      </c>
      <c r="B5658" s="21">
        <v>2760.5</v>
      </c>
      <c r="C5658" s="16">
        <v>1</v>
      </c>
      <c r="D5658" s="26">
        <v>2761</v>
      </c>
      <c r="E5658" s="28">
        <v>6.0000000000000006E-4</v>
      </c>
      <c r="F5658" s="28">
        <v>2754.6947835125252</v>
      </c>
    </row>
    <row r="5659" spans="1:6">
      <c r="A5659" s="20">
        <v>0.61859953703703707</v>
      </c>
      <c r="B5659" s="21">
        <v>2760</v>
      </c>
      <c r="C5659" s="16">
        <v>1</v>
      </c>
      <c r="D5659" s="26">
        <v>2761</v>
      </c>
      <c r="E5659" s="28">
        <v>6.0000000000000006E-4</v>
      </c>
      <c r="F5659" s="28">
        <v>2754.6985666424175</v>
      </c>
    </row>
    <row r="5660" spans="1:6">
      <c r="A5660" s="20">
        <v>0.61865740740740738</v>
      </c>
      <c r="B5660" s="21">
        <v>2760</v>
      </c>
      <c r="C5660" s="16">
        <v>1</v>
      </c>
      <c r="D5660" s="26">
        <v>2761</v>
      </c>
      <c r="E5660" s="28">
        <v>6.0000000000000006E-4</v>
      </c>
      <c r="F5660" s="28">
        <v>2754.7023475024321</v>
      </c>
    </row>
    <row r="5661" spans="1:6">
      <c r="A5661" s="20">
        <v>0.61869212962962961</v>
      </c>
      <c r="B5661" s="21">
        <v>2760.5</v>
      </c>
      <c r="C5661" s="16">
        <v>1</v>
      </c>
      <c r="D5661" s="26">
        <v>2761</v>
      </c>
      <c r="E5661" s="28">
        <v>6.0000000000000006E-4</v>
      </c>
      <c r="F5661" s="28">
        <v>2754.7061260939308</v>
      </c>
    </row>
    <row r="5662" spans="1:6">
      <c r="A5662" s="20">
        <v>0.61872685185185183</v>
      </c>
      <c r="B5662" s="21">
        <v>2761.5</v>
      </c>
      <c r="C5662" s="16">
        <v>1</v>
      </c>
      <c r="D5662" s="26">
        <v>2761.5</v>
      </c>
      <c r="E5662" s="28">
        <v>7.000000000000001E-4</v>
      </c>
      <c r="F5662" s="28">
        <v>2754.7108818056649</v>
      </c>
    </row>
    <row r="5663" spans="1:6">
      <c r="A5663" s="20">
        <v>0.61873842592592587</v>
      </c>
      <c r="B5663" s="21">
        <v>2761</v>
      </c>
      <c r="C5663" s="16">
        <v>1</v>
      </c>
      <c r="D5663" s="26">
        <v>2761.5</v>
      </c>
      <c r="E5663" s="28">
        <v>7.000000000000001E-4</v>
      </c>
      <c r="F5663" s="28">
        <v>2754.7156341884011</v>
      </c>
    </row>
    <row r="5664" spans="1:6">
      <c r="A5664" s="20">
        <v>0.61878472222222225</v>
      </c>
      <c r="B5664" s="21">
        <v>2761.5</v>
      </c>
      <c r="C5664" s="16">
        <v>1</v>
      </c>
      <c r="D5664" s="26">
        <v>2761.5</v>
      </c>
      <c r="E5664" s="28">
        <v>7.000000000000001E-4</v>
      </c>
      <c r="F5664" s="28">
        <v>2754.7203832444693</v>
      </c>
    </row>
    <row r="5665" spans="1:6">
      <c r="A5665" s="20">
        <v>0.61880787037037033</v>
      </c>
      <c r="B5665" s="21">
        <v>2761</v>
      </c>
      <c r="C5665" s="16">
        <v>1</v>
      </c>
      <c r="D5665" s="26">
        <v>2761.5</v>
      </c>
      <c r="E5665" s="28">
        <v>7.000000000000001E-4</v>
      </c>
      <c r="F5665" s="28">
        <v>2754.725128976198</v>
      </c>
    </row>
    <row r="5666" spans="1:6">
      <c r="A5666" s="20">
        <v>0.61881944444444448</v>
      </c>
      <c r="B5666" s="21">
        <v>2761.5</v>
      </c>
      <c r="C5666" s="16">
        <v>1</v>
      </c>
      <c r="D5666" s="26">
        <v>2761.5</v>
      </c>
      <c r="E5666" s="28">
        <v>7.000000000000001E-4</v>
      </c>
      <c r="F5666" s="28">
        <v>2754.7298713859145</v>
      </c>
    </row>
    <row r="5667" spans="1:6">
      <c r="A5667" s="20">
        <v>0.61884259259259256</v>
      </c>
      <c r="B5667" s="21">
        <v>2761.5</v>
      </c>
      <c r="C5667" s="16">
        <v>1</v>
      </c>
      <c r="D5667" s="26">
        <v>2761.5</v>
      </c>
      <c r="E5667" s="28">
        <v>7.000000000000001E-4</v>
      </c>
      <c r="F5667" s="28">
        <v>2754.7346104759445</v>
      </c>
    </row>
    <row r="5668" spans="1:6">
      <c r="A5668" s="20">
        <v>0.61885416666666671</v>
      </c>
      <c r="B5668" s="21">
        <v>2761.5</v>
      </c>
      <c r="C5668" s="16">
        <v>1</v>
      </c>
      <c r="D5668" s="26">
        <v>2761.5</v>
      </c>
      <c r="E5668" s="28">
        <v>7.000000000000001E-4</v>
      </c>
      <c r="F5668" s="28">
        <v>2754.7393462486111</v>
      </c>
    </row>
    <row r="5669" spans="1:6">
      <c r="A5669" s="20">
        <v>0.61890046296296297</v>
      </c>
      <c r="B5669" s="21">
        <v>2761</v>
      </c>
      <c r="C5669" s="16">
        <v>1</v>
      </c>
      <c r="D5669" s="26">
        <v>2761.5</v>
      </c>
      <c r="E5669" s="28">
        <v>7.000000000000001E-4</v>
      </c>
      <c r="F5669" s="28">
        <v>2754.7440787062369</v>
      </c>
    </row>
    <row r="5670" spans="1:6">
      <c r="A5670" s="20">
        <v>0.6189351851851852</v>
      </c>
      <c r="B5670" s="21">
        <v>2761.5</v>
      </c>
      <c r="C5670" s="16">
        <v>1</v>
      </c>
      <c r="D5670" s="26">
        <v>2761.5</v>
      </c>
      <c r="E5670" s="28">
        <v>7.000000000000001E-4</v>
      </c>
      <c r="F5670" s="28">
        <v>2754.7488078511424</v>
      </c>
    </row>
    <row r="5671" spans="1:6">
      <c r="A5671" s="20">
        <v>0.61895833333333339</v>
      </c>
      <c r="B5671" s="21">
        <v>2761.5</v>
      </c>
      <c r="C5671" s="16">
        <v>1</v>
      </c>
      <c r="D5671" s="26">
        <v>2761.5</v>
      </c>
      <c r="E5671" s="28">
        <v>7.000000000000001E-4</v>
      </c>
      <c r="F5671" s="28">
        <v>2754.7535336856467</v>
      </c>
    </row>
    <row r="5672" spans="1:6">
      <c r="A5672" s="20">
        <v>0.61896990740740743</v>
      </c>
      <c r="B5672" s="21">
        <v>2761.5</v>
      </c>
      <c r="C5672" s="16">
        <v>1</v>
      </c>
      <c r="D5672" s="26">
        <v>2761.5</v>
      </c>
      <c r="E5672" s="28">
        <v>7.000000000000001E-4</v>
      </c>
      <c r="F5672" s="28">
        <v>2754.758256212067</v>
      </c>
    </row>
    <row r="5673" spans="1:6">
      <c r="A5673" s="20">
        <v>0.61900462962962965</v>
      </c>
      <c r="B5673" s="21">
        <v>2761.5</v>
      </c>
      <c r="C5673" s="16">
        <v>1</v>
      </c>
      <c r="D5673" s="26">
        <v>2761.5</v>
      </c>
      <c r="E5673" s="28">
        <v>7.000000000000001E-4</v>
      </c>
      <c r="F5673" s="28">
        <v>2754.7629754327186</v>
      </c>
    </row>
    <row r="5674" spans="1:6">
      <c r="A5674" s="20">
        <v>0.61902777777777773</v>
      </c>
      <c r="B5674" s="21">
        <v>2761</v>
      </c>
      <c r="C5674" s="16">
        <v>1</v>
      </c>
      <c r="D5674" s="26">
        <v>2761.5</v>
      </c>
      <c r="E5674" s="28">
        <v>7.000000000000001E-4</v>
      </c>
      <c r="F5674" s="28">
        <v>2754.7676913499158</v>
      </c>
    </row>
    <row r="5675" spans="1:6">
      <c r="A5675" s="20">
        <v>0.61909722222222219</v>
      </c>
      <c r="B5675" s="21">
        <v>2761.5</v>
      </c>
      <c r="C5675" s="16">
        <v>1</v>
      </c>
      <c r="D5675" s="26">
        <v>2761.5</v>
      </c>
      <c r="E5675" s="28">
        <v>7.000000000000001E-4</v>
      </c>
      <c r="F5675" s="28">
        <v>2754.7724039659711</v>
      </c>
    </row>
    <row r="5676" spans="1:6">
      <c r="A5676" s="20">
        <v>0.61913194444444442</v>
      </c>
      <c r="B5676" s="21">
        <v>2761</v>
      </c>
      <c r="C5676" s="16">
        <v>1</v>
      </c>
      <c r="D5676" s="26">
        <v>2761.5</v>
      </c>
      <c r="E5676" s="28">
        <v>7.000000000000001E-4</v>
      </c>
      <c r="F5676" s="28">
        <v>2754.7771132831949</v>
      </c>
    </row>
    <row r="5677" spans="1:6">
      <c r="A5677" s="20">
        <v>0.61916666666666664</v>
      </c>
      <c r="B5677" s="21">
        <v>2761</v>
      </c>
      <c r="C5677" s="16">
        <v>1</v>
      </c>
      <c r="D5677" s="26">
        <v>2761.5</v>
      </c>
      <c r="E5677" s="28">
        <v>7.000000000000001E-4</v>
      </c>
      <c r="F5677" s="28">
        <v>2754.7818193038966</v>
      </c>
    </row>
    <row r="5678" spans="1:6">
      <c r="A5678" s="20">
        <v>0.6192361111111111</v>
      </c>
      <c r="B5678" s="21">
        <v>2761</v>
      </c>
      <c r="C5678" s="16">
        <v>1</v>
      </c>
      <c r="D5678" s="26">
        <v>2761.5</v>
      </c>
      <c r="E5678" s="28">
        <v>7.000000000000001E-4</v>
      </c>
      <c r="F5678" s="28">
        <v>2754.7865220303838</v>
      </c>
    </row>
    <row r="5679" spans="1:6">
      <c r="A5679" s="20">
        <v>0.61927083333333333</v>
      </c>
      <c r="B5679" s="21">
        <v>2761</v>
      </c>
      <c r="C5679" s="16">
        <v>1</v>
      </c>
      <c r="D5679" s="26">
        <v>2761.5</v>
      </c>
      <c r="E5679" s="28">
        <v>7.000000000000001E-4</v>
      </c>
      <c r="F5679" s="28">
        <v>2754.7912214649627</v>
      </c>
    </row>
    <row r="5680" spans="1:6">
      <c r="A5680" s="20">
        <v>0.61930555555555555</v>
      </c>
      <c r="B5680" s="21">
        <v>2761.5</v>
      </c>
      <c r="C5680" s="16">
        <v>1</v>
      </c>
      <c r="D5680" s="26">
        <v>2761.5</v>
      </c>
      <c r="E5680" s="28">
        <v>7.000000000000001E-4</v>
      </c>
      <c r="F5680" s="28">
        <v>2754.7959176099371</v>
      </c>
    </row>
    <row r="5681" spans="1:6">
      <c r="A5681" s="20">
        <v>0.61934027777777778</v>
      </c>
      <c r="B5681" s="21">
        <v>2761</v>
      </c>
      <c r="C5681" s="16">
        <v>1</v>
      </c>
      <c r="D5681" s="26">
        <v>2761.5</v>
      </c>
      <c r="E5681" s="28">
        <v>7.000000000000001E-4</v>
      </c>
      <c r="F5681" s="28">
        <v>2754.8006104676101</v>
      </c>
    </row>
    <row r="5682" spans="1:6">
      <c r="A5682" s="20">
        <v>0.61937500000000001</v>
      </c>
      <c r="B5682" s="21">
        <v>2761.5</v>
      </c>
      <c r="C5682" s="16">
        <v>1</v>
      </c>
      <c r="D5682" s="26">
        <v>2761.5</v>
      </c>
      <c r="E5682" s="28">
        <v>7.000000000000001E-4</v>
      </c>
      <c r="F5682" s="28">
        <v>2754.8053000402829</v>
      </c>
    </row>
    <row r="5683" spans="1:6">
      <c r="A5683" s="20">
        <v>0.61944444444444446</v>
      </c>
      <c r="B5683" s="21">
        <v>2760.5</v>
      </c>
      <c r="C5683" s="16">
        <v>1</v>
      </c>
      <c r="D5683" s="26">
        <v>2761.5</v>
      </c>
      <c r="E5683" s="28">
        <v>7.000000000000001E-4</v>
      </c>
      <c r="F5683" s="28">
        <v>2754.8099863302546</v>
      </c>
    </row>
    <row r="5684" spans="1:6">
      <c r="A5684" s="20">
        <v>0.61950231481481477</v>
      </c>
      <c r="B5684" s="21">
        <v>2761</v>
      </c>
      <c r="C5684" s="16">
        <v>1</v>
      </c>
      <c r="D5684" s="26">
        <v>2761.5</v>
      </c>
      <c r="E5684" s="28">
        <v>7.000000000000001E-4</v>
      </c>
      <c r="F5684" s="28">
        <v>2754.8146693398235</v>
      </c>
    </row>
    <row r="5685" spans="1:6">
      <c r="A5685" s="20">
        <v>0.61952546296296296</v>
      </c>
      <c r="B5685" s="21">
        <v>2761</v>
      </c>
      <c r="C5685" s="16">
        <v>1</v>
      </c>
      <c r="D5685" s="26">
        <v>2761.5</v>
      </c>
      <c r="E5685" s="28">
        <v>7.000000000000001E-4</v>
      </c>
      <c r="F5685" s="28">
        <v>2754.8193490712856</v>
      </c>
    </row>
    <row r="5686" spans="1:6">
      <c r="A5686" s="20">
        <v>0.61960648148148145</v>
      </c>
      <c r="B5686" s="21">
        <v>2761</v>
      </c>
      <c r="C5686" s="16">
        <v>1</v>
      </c>
      <c r="D5686" s="26">
        <v>2761.5</v>
      </c>
      <c r="E5686" s="28">
        <v>7.000000000000001E-4</v>
      </c>
      <c r="F5686" s="28">
        <v>2754.8240255269357</v>
      </c>
    </row>
    <row r="5687" spans="1:6">
      <c r="A5687" s="20">
        <v>0.61966435185185187</v>
      </c>
      <c r="B5687" s="21">
        <v>2760.5</v>
      </c>
      <c r="C5687" s="16">
        <v>1</v>
      </c>
      <c r="D5687" s="26">
        <v>2761.5</v>
      </c>
      <c r="E5687" s="28">
        <v>7.000000000000001E-4</v>
      </c>
      <c r="F5687" s="28">
        <v>2754.8286987090669</v>
      </c>
    </row>
    <row r="5688" spans="1:6">
      <c r="A5688" s="20">
        <v>0.61967592592592591</v>
      </c>
      <c r="B5688" s="21">
        <v>2761</v>
      </c>
      <c r="C5688" s="16">
        <v>1</v>
      </c>
      <c r="D5688" s="26">
        <v>2761.5</v>
      </c>
      <c r="E5688" s="28">
        <v>7.000000000000001E-4</v>
      </c>
      <c r="F5688" s="28">
        <v>2754.8333686199703</v>
      </c>
    </row>
    <row r="5689" spans="1:6">
      <c r="A5689" s="20">
        <v>0.6196990740740741</v>
      </c>
      <c r="B5689" s="21">
        <v>2761</v>
      </c>
      <c r="C5689" s="16">
        <v>1</v>
      </c>
      <c r="D5689" s="26">
        <v>2761.5</v>
      </c>
      <c r="E5689" s="28">
        <v>7.000000000000001E-4</v>
      </c>
      <c r="F5689" s="28">
        <v>2754.8380352619365</v>
      </c>
    </row>
    <row r="5690" spans="1:6">
      <c r="A5690" s="20">
        <v>0.61971064814814814</v>
      </c>
      <c r="B5690" s="21">
        <v>2761</v>
      </c>
      <c r="C5690" s="16">
        <v>1</v>
      </c>
      <c r="D5690" s="26">
        <v>2761.5</v>
      </c>
      <c r="E5690" s="28">
        <v>7.000000000000001E-4</v>
      </c>
      <c r="F5690" s="28">
        <v>2754.8426986372533</v>
      </c>
    </row>
    <row r="5691" spans="1:6">
      <c r="A5691" s="20">
        <v>0.61974537037037036</v>
      </c>
      <c r="B5691" s="21">
        <v>2761</v>
      </c>
      <c r="C5691" s="16">
        <v>1</v>
      </c>
      <c r="D5691" s="26">
        <v>2761.5</v>
      </c>
      <c r="E5691" s="28">
        <v>7.000000000000001E-4</v>
      </c>
      <c r="F5691" s="28">
        <v>2754.8473587482072</v>
      </c>
    </row>
    <row r="5692" spans="1:6">
      <c r="A5692" s="20">
        <v>0.61976851851851855</v>
      </c>
      <c r="B5692" s="21">
        <v>2760.5</v>
      </c>
      <c r="C5692" s="16">
        <v>1</v>
      </c>
      <c r="D5692" s="26">
        <v>2761.5</v>
      </c>
      <c r="E5692" s="28">
        <v>7.000000000000001E-4</v>
      </c>
      <c r="F5692" s="28">
        <v>2754.8520155970832</v>
      </c>
    </row>
    <row r="5693" spans="1:6">
      <c r="A5693" s="20">
        <v>0.61981481481481482</v>
      </c>
      <c r="B5693" s="21">
        <v>2761</v>
      </c>
      <c r="C5693" s="16">
        <v>1</v>
      </c>
      <c r="D5693" s="26">
        <v>2761.5</v>
      </c>
      <c r="E5693" s="28">
        <v>7.000000000000001E-4</v>
      </c>
      <c r="F5693" s="28">
        <v>2754.8566691861652</v>
      </c>
    </row>
    <row r="5694" spans="1:6">
      <c r="A5694" s="20">
        <v>0.61982638888888886</v>
      </c>
      <c r="B5694" s="21">
        <v>2761</v>
      </c>
      <c r="C5694" s="16">
        <v>1</v>
      </c>
      <c r="D5694" s="26">
        <v>2761.5</v>
      </c>
      <c r="E5694" s="28">
        <v>7.000000000000001E-4</v>
      </c>
      <c r="F5694" s="28">
        <v>2754.861319517735</v>
      </c>
    </row>
    <row r="5695" spans="1:6">
      <c r="A5695" s="20">
        <v>0.61986111111111108</v>
      </c>
      <c r="B5695" s="21">
        <v>2760.5</v>
      </c>
      <c r="C5695" s="16">
        <v>1</v>
      </c>
      <c r="D5695" s="26">
        <v>2761.5</v>
      </c>
      <c r="E5695" s="28">
        <v>7.000000000000001E-4</v>
      </c>
      <c r="F5695" s="28">
        <v>2754.8659665940727</v>
      </c>
    </row>
    <row r="5696" spans="1:6">
      <c r="A5696" s="20">
        <v>0.61989583333333331</v>
      </c>
      <c r="B5696" s="21">
        <v>2760.5</v>
      </c>
      <c r="C5696" s="16">
        <v>1</v>
      </c>
      <c r="D5696" s="26">
        <v>2761.5</v>
      </c>
      <c r="E5696" s="28">
        <v>7.000000000000001E-4</v>
      </c>
      <c r="F5696" s="28">
        <v>2754.8706104174566</v>
      </c>
    </row>
    <row r="5697" spans="1:6">
      <c r="A5697" s="20">
        <v>0.61990740740740746</v>
      </c>
      <c r="B5697" s="21">
        <v>2760</v>
      </c>
      <c r="C5697" s="16">
        <v>1</v>
      </c>
      <c r="D5697" s="26">
        <v>2761.5</v>
      </c>
      <c r="E5697" s="28">
        <v>7.000000000000001E-4</v>
      </c>
      <c r="F5697" s="28">
        <v>2754.8752509901642</v>
      </c>
    </row>
    <row r="5698" spans="1:6">
      <c r="A5698" s="20">
        <v>0.61993055555555554</v>
      </c>
      <c r="B5698" s="21">
        <v>2760.5</v>
      </c>
      <c r="C5698" s="16">
        <v>1</v>
      </c>
      <c r="D5698" s="26">
        <v>2761.5</v>
      </c>
      <c r="E5698" s="28">
        <v>7.000000000000001E-4</v>
      </c>
      <c r="F5698" s="28">
        <v>2754.8798883144709</v>
      </c>
    </row>
    <row r="5699" spans="1:6">
      <c r="A5699" s="20">
        <v>0.61994212962962958</v>
      </c>
      <c r="B5699" s="21">
        <v>2760.5</v>
      </c>
      <c r="C5699" s="16">
        <v>1</v>
      </c>
      <c r="D5699" s="26">
        <v>2761.5</v>
      </c>
      <c r="E5699" s="28">
        <v>7.000000000000001E-4</v>
      </c>
      <c r="F5699" s="28">
        <v>2754.884522392651</v>
      </c>
    </row>
    <row r="5700" spans="1:6">
      <c r="A5700" s="20">
        <v>0.61997685185185181</v>
      </c>
      <c r="B5700" s="21">
        <v>2761</v>
      </c>
      <c r="C5700" s="16">
        <v>1</v>
      </c>
      <c r="D5700" s="26">
        <v>2761.5</v>
      </c>
      <c r="E5700" s="28">
        <v>7.000000000000001E-4</v>
      </c>
      <c r="F5700" s="28">
        <v>2754.8891532269763</v>
      </c>
    </row>
    <row r="5701" spans="1:6">
      <c r="A5701" s="20">
        <v>0.62</v>
      </c>
      <c r="B5701" s="21">
        <v>2761</v>
      </c>
      <c r="C5701" s="16">
        <v>1</v>
      </c>
      <c r="D5701" s="26">
        <v>2761.5</v>
      </c>
      <c r="E5701" s="28">
        <v>7.000000000000001E-4</v>
      </c>
      <c r="F5701" s="28">
        <v>2754.8937808197174</v>
      </c>
    </row>
    <row r="5702" spans="1:6">
      <c r="A5702" s="20">
        <v>0.62003472222222222</v>
      </c>
      <c r="B5702" s="21">
        <v>2761</v>
      </c>
      <c r="C5702" s="16">
        <v>1</v>
      </c>
      <c r="D5702" s="26">
        <v>2761.5</v>
      </c>
      <c r="E5702" s="28">
        <v>7.000000000000001E-4</v>
      </c>
      <c r="F5702" s="28">
        <v>2754.8984051731436</v>
      </c>
    </row>
    <row r="5703" spans="1:6">
      <c r="A5703" s="20">
        <v>0.62008101851851849</v>
      </c>
      <c r="B5703" s="21">
        <v>2761</v>
      </c>
      <c r="C5703" s="16">
        <v>1</v>
      </c>
      <c r="D5703" s="26">
        <v>2761.5</v>
      </c>
      <c r="E5703" s="28">
        <v>7.000000000000001E-4</v>
      </c>
      <c r="F5703" s="28">
        <v>2754.9030262895226</v>
      </c>
    </row>
    <row r="5704" spans="1:6">
      <c r="A5704" s="20">
        <v>0.62011574074074072</v>
      </c>
      <c r="B5704" s="21">
        <v>2760</v>
      </c>
      <c r="C5704" s="16">
        <v>1</v>
      </c>
      <c r="D5704" s="26">
        <v>2761.5</v>
      </c>
      <c r="E5704" s="28">
        <v>7.000000000000001E-4</v>
      </c>
      <c r="F5704" s="28">
        <v>2754.90764417112</v>
      </c>
    </row>
    <row r="5705" spans="1:6">
      <c r="A5705" s="20">
        <v>0.62013888888888891</v>
      </c>
      <c r="B5705" s="21">
        <v>2760.5</v>
      </c>
      <c r="C5705" s="16">
        <v>1</v>
      </c>
      <c r="D5705" s="26">
        <v>2761.5</v>
      </c>
      <c r="E5705" s="28">
        <v>7.000000000000001E-4</v>
      </c>
      <c r="F5705" s="28">
        <v>2754.9122588202003</v>
      </c>
    </row>
    <row r="5706" spans="1:6">
      <c r="A5706" s="20">
        <v>0.62018518518518517</v>
      </c>
      <c r="B5706" s="21">
        <v>2760.5</v>
      </c>
      <c r="C5706" s="16">
        <v>1</v>
      </c>
      <c r="D5706" s="26">
        <v>2761.5</v>
      </c>
      <c r="E5706" s="28">
        <v>7.000000000000001E-4</v>
      </c>
      <c r="F5706" s="28">
        <v>2754.9168702390261</v>
      </c>
    </row>
    <row r="5707" spans="1:6">
      <c r="A5707" s="20">
        <v>0.62019675925925921</v>
      </c>
      <c r="B5707" s="21">
        <v>2760.5</v>
      </c>
      <c r="C5707" s="16">
        <v>1</v>
      </c>
      <c r="D5707" s="26">
        <v>2761.5</v>
      </c>
      <c r="E5707" s="28">
        <v>7.000000000000001E-4</v>
      </c>
      <c r="F5707" s="28">
        <v>2754.9214784298588</v>
      </c>
    </row>
    <row r="5708" spans="1:6">
      <c r="A5708" s="20">
        <v>0.62023148148148144</v>
      </c>
      <c r="B5708" s="21">
        <v>2760.5</v>
      </c>
      <c r="C5708" s="16">
        <v>1</v>
      </c>
      <c r="D5708" s="26">
        <v>2761.5</v>
      </c>
      <c r="E5708" s="28">
        <v>7.000000000000001E-4</v>
      </c>
      <c r="F5708" s="28">
        <v>2754.9260833949579</v>
      </c>
    </row>
    <row r="5709" spans="1:6">
      <c r="A5709" s="20">
        <v>0.62025462962962963</v>
      </c>
      <c r="B5709" s="21">
        <v>2760.5</v>
      </c>
      <c r="C5709" s="16">
        <v>1</v>
      </c>
      <c r="D5709" s="26">
        <v>2761.5</v>
      </c>
      <c r="E5709" s="28">
        <v>7.000000000000001E-4</v>
      </c>
      <c r="F5709" s="28">
        <v>2754.9306851365814</v>
      </c>
    </row>
    <row r="5710" spans="1:6">
      <c r="A5710" s="20">
        <v>0.62030092592592589</v>
      </c>
      <c r="B5710" s="21">
        <v>2760.5</v>
      </c>
      <c r="C5710" s="16">
        <v>1</v>
      </c>
      <c r="D5710" s="26">
        <v>2761.5</v>
      </c>
      <c r="E5710" s="28">
        <v>7.000000000000001E-4</v>
      </c>
      <c r="F5710" s="28">
        <v>2754.9352836569856</v>
      </c>
    </row>
    <row r="5711" spans="1:6">
      <c r="A5711" s="20">
        <v>0.62031250000000004</v>
      </c>
      <c r="B5711" s="21">
        <v>2760.5</v>
      </c>
      <c r="C5711" s="16">
        <v>1</v>
      </c>
      <c r="D5711" s="26">
        <v>2761.5</v>
      </c>
      <c r="E5711" s="28">
        <v>7.000000000000001E-4</v>
      </c>
      <c r="F5711" s="28">
        <v>2754.9398789584257</v>
      </c>
    </row>
    <row r="5712" spans="1:6">
      <c r="A5712" s="20">
        <v>0.62034722222222227</v>
      </c>
      <c r="B5712" s="21">
        <v>2760.5</v>
      </c>
      <c r="C5712" s="16">
        <v>1</v>
      </c>
      <c r="D5712" s="26">
        <v>2761.5</v>
      </c>
      <c r="E5712" s="28">
        <v>7.000000000000001E-4</v>
      </c>
      <c r="F5712" s="28">
        <v>2754.9444710431549</v>
      </c>
    </row>
    <row r="5713" spans="1:6">
      <c r="A5713" s="20">
        <v>0.62037037037037035</v>
      </c>
      <c r="B5713" s="21">
        <v>2760.5</v>
      </c>
      <c r="C5713" s="16">
        <v>1</v>
      </c>
      <c r="D5713" s="26">
        <v>2761.5</v>
      </c>
      <c r="E5713" s="28">
        <v>7.000000000000001E-4</v>
      </c>
      <c r="F5713" s="28">
        <v>2754.9490599134247</v>
      </c>
    </row>
    <row r="5714" spans="1:6">
      <c r="A5714" s="20">
        <v>0.62039351851851854</v>
      </c>
      <c r="B5714" s="21">
        <v>2760.5</v>
      </c>
      <c r="C5714" s="16">
        <v>1</v>
      </c>
      <c r="D5714" s="26">
        <v>2761.5</v>
      </c>
      <c r="E5714" s="28">
        <v>7.000000000000001E-4</v>
      </c>
      <c r="F5714" s="28">
        <v>2754.9536455714851</v>
      </c>
    </row>
    <row r="5715" spans="1:6">
      <c r="A5715" s="20">
        <v>0.62043981481481481</v>
      </c>
      <c r="B5715" s="21">
        <v>2760.5</v>
      </c>
      <c r="C5715" s="16">
        <v>1</v>
      </c>
      <c r="D5715" s="26">
        <v>2761.5</v>
      </c>
      <c r="E5715" s="28">
        <v>7.000000000000001E-4</v>
      </c>
      <c r="F5715" s="28">
        <v>2754.958228019585</v>
      </c>
    </row>
    <row r="5716" spans="1:6">
      <c r="A5716" s="20">
        <v>0.62047453703703703</v>
      </c>
      <c r="B5716" s="21">
        <v>2760.5</v>
      </c>
      <c r="C5716" s="16">
        <v>1</v>
      </c>
      <c r="D5716" s="26">
        <v>2761.5</v>
      </c>
      <c r="E5716" s="28">
        <v>7.000000000000001E-4</v>
      </c>
      <c r="F5716" s="28">
        <v>2754.9628072599712</v>
      </c>
    </row>
    <row r="5717" spans="1:6">
      <c r="A5717" s="20">
        <v>0.62053240740740745</v>
      </c>
      <c r="B5717" s="21">
        <v>2760.5</v>
      </c>
      <c r="C5717" s="16">
        <v>1</v>
      </c>
      <c r="D5717" s="26">
        <v>2761.5</v>
      </c>
      <c r="E5717" s="28">
        <v>7.000000000000001E-4</v>
      </c>
      <c r="F5717" s="28">
        <v>2754.9673832948893</v>
      </c>
    </row>
    <row r="5718" spans="1:6">
      <c r="A5718" s="20">
        <v>0.62054398148148149</v>
      </c>
      <c r="B5718" s="21">
        <v>2760</v>
      </c>
      <c r="C5718" s="16">
        <v>1</v>
      </c>
      <c r="D5718" s="26">
        <v>2761.5</v>
      </c>
      <c r="E5718" s="28">
        <v>7.000000000000001E-4</v>
      </c>
      <c r="F5718" s="28">
        <v>2754.9719561265829</v>
      </c>
    </row>
    <row r="5719" spans="1:6">
      <c r="A5719" s="20">
        <v>0.62056712962962968</v>
      </c>
      <c r="B5719" s="21">
        <v>2759.5</v>
      </c>
      <c r="C5719" s="16">
        <v>1</v>
      </c>
      <c r="D5719" s="26">
        <v>2761.5</v>
      </c>
      <c r="E5719" s="28">
        <v>7.000000000000001E-4</v>
      </c>
      <c r="F5719" s="28">
        <v>2754.9765257572944</v>
      </c>
    </row>
    <row r="5720" spans="1:6">
      <c r="A5720" s="20">
        <v>0.62059027777777775</v>
      </c>
      <c r="B5720" s="21">
        <v>2760</v>
      </c>
      <c r="C5720" s="16">
        <v>1</v>
      </c>
      <c r="D5720" s="26">
        <v>2761.5</v>
      </c>
      <c r="E5720" s="28">
        <v>7.000000000000001E-4</v>
      </c>
      <c r="F5720" s="28">
        <v>2754.9810921892645</v>
      </c>
    </row>
    <row r="5721" spans="1:6">
      <c r="A5721" s="20">
        <v>0.62061342592592594</v>
      </c>
      <c r="B5721" s="21">
        <v>2760</v>
      </c>
      <c r="C5721" s="16">
        <v>1</v>
      </c>
      <c r="D5721" s="26">
        <v>2761.5</v>
      </c>
      <c r="E5721" s="28">
        <v>7.000000000000001E-4</v>
      </c>
      <c r="F5721" s="28">
        <v>2754.9856554247322</v>
      </c>
    </row>
    <row r="5722" spans="1:6">
      <c r="A5722" s="20">
        <v>0.62067129629629625</v>
      </c>
      <c r="B5722" s="21">
        <v>2760</v>
      </c>
      <c r="C5722" s="16">
        <v>1</v>
      </c>
      <c r="D5722" s="26">
        <v>2761.5</v>
      </c>
      <c r="E5722" s="28">
        <v>7.000000000000001E-4</v>
      </c>
      <c r="F5722" s="28">
        <v>2754.9902154659349</v>
      </c>
    </row>
    <row r="5723" spans="1:6">
      <c r="A5723" s="20">
        <v>0.62071759259259263</v>
      </c>
      <c r="B5723" s="21">
        <v>2760</v>
      </c>
      <c r="C5723" s="16">
        <v>1</v>
      </c>
      <c r="D5723" s="26">
        <v>2761.5</v>
      </c>
      <c r="E5723" s="28">
        <v>7.000000000000001E-4</v>
      </c>
      <c r="F5723" s="28">
        <v>2754.9947723151085</v>
      </c>
    </row>
    <row r="5724" spans="1:6">
      <c r="A5724" s="20">
        <v>0.6207407407407407</v>
      </c>
      <c r="B5724" s="21">
        <v>2759.5</v>
      </c>
      <c r="C5724" s="16">
        <v>1</v>
      </c>
      <c r="D5724" s="26">
        <v>2761.5</v>
      </c>
      <c r="E5724" s="28">
        <v>7.000000000000001E-4</v>
      </c>
      <c r="F5724" s="28">
        <v>2754.9993259744879</v>
      </c>
    </row>
    <row r="5725" spans="1:6">
      <c r="A5725" s="20">
        <v>0.62076388888888889</v>
      </c>
      <c r="B5725" s="21">
        <v>2759.5</v>
      </c>
      <c r="C5725" s="16">
        <v>1</v>
      </c>
      <c r="D5725" s="26">
        <v>2761.5</v>
      </c>
      <c r="E5725" s="28">
        <v>7.000000000000001E-4</v>
      </c>
      <c r="F5725" s="28">
        <v>2755.0038764463056</v>
      </c>
    </row>
    <row r="5726" spans="1:6">
      <c r="A5726" s="20">
        <v>0.62078703703703708</v>
      </c>
      <c r="B5726" s="21">
        <v>2760</v>
      </c>
      <c r="C5726" s="16">
        <v>1</v>
      </c>
      <c r="D5726" s="26">
        <v>2761.5</v>
      </c>
      <c r="E5726" s="28">
        <v>7.000000000000001E-4</v>
      </c>
      <c r="F5726" s="28">
        <v>2755.0084237327933</v>
      </c>
    </row>
    <row r="5727" spans="1:6">
      <c r="A5727" s="20">
        <v>0.62081018518518516</v>
      </c>
      <c r="B5727" s="21">
        <v>2759.5</v>
      </c>
      <c r="C5727" s="16">
        <v>1</v>
      </c>
      <c r="D5727" s="26">
        <v>2761.5</v>
      </c>
      <c r="E5727" s="28">
        <v>7.000000000000001E-4</v>
      </c>
      <c r="F5727" s="28">
        <v>2755.0129678361805</v>
      </c>
    </row>
    <row r="5728" spans="1:6">
      <c r="A5728" s="20">
        <v>0.62083333333333335</v>
      </c>
      <c r="B5728" s="21">
        <v>2760</v>
      </c>
      <c r="C5728" s="16">
        <v>1</v>
      </c>
      <c r="D5728" s="26">
        <v>2761.5</v>
      </c>
      <c r="E5728" s="28">
        <v>7.000000000000001E-4</v>
      </c>
      <c r="F5728" s="28">
        <v>2755.0175087586949</v>
      </c>
    </row>
    <row r="5729" spans="1:6">
      <c r="A5729" s="20">
        <v>0.6209027777777778</v>
      </c>
      <c r="B5729" s="21">
        <v>2760</v>
      </c>
      <c r="C5729" s="16">
        <v>1</v>
      </c>
      <c r="D5729" s="26">
        <v>2761.5</v>
      </c>
      <c r="E5729" s="28">
        <v>7.000000000000001E-4</v>
      </c>
      <c r="F5729" s="28">
        <v>2755.0220465025636</v>
      </c>
    </row>
    <row r="5730" spans="1:6">
      <c r="A5730" s="20">
        <v>0.62092592592592588</v>
      </c>
      <c r="B5730" s="21">
        <v>2760</v>
      </c>
      <c r="C5730" s="16">
        <v>1</v>
      </c>
      <c r="D5730" s="26">
        <v>2761.5</v>
      </c>
      <c r="E5730" s="28">
        <v>7.000000000000001E-4</v>
      </c>
      <c r="F5730" s="28">
        <v>2755.0265810700116</v>
      </c>
    </row>
    <row r="5731" spans="1:6">
      <c r="A5731" s="20">
        <v>0.62094907407407407</v>
      </c>
      <c r="B5731" s="21">
        <v>2760</v>
      </c>
      <c r="C5731" s="16">
        <v>1</v>
      </c>
      <c r="D5731" s="26">
        <v>2761.5</v>
      </c>
      <c r="E5731" s="28">
        <v>7.000000000000001E-4</v>
      </c>
      <c r="F5731" s="28">
        <v>2755.0311124632626</v>
      </c>
    </row>
    <row r="5732" spans="1:6">
      <c r="A5732" s="20">
        <v>0.62097222222222226</v>
      </c>
      <c r="B5732" s="21">
        <v>2760</v>
      </c>
      <c r="C5732" s="16">
        <v>1</v>
      </c>
      <c r="D5732" s="26">
        <v>2761.5</v>
      </c>
      <c r="E5732" s="28">
        <v>7.000000000000001E-4</v>
      </c>
      <c r="F5732" s="28">
        <v>2755.0356406845385</v>
      </c>
    </row>
    <row r="5733" spans="1:6">
      <c r="A5733" s="20">
        <v>0.62103009259259256</v>
      </c>
      <c r="B5733" s="21">
        <v>2760</v>
      </c>
      <c r="C5733" s="16">
        <v>1</v>
      </c>
      <c r="D5733" s="26">
        <v>2761.5</v>
      </c>
      <c r="E5733" s="28">
        <v>7.000000000000001E-4</v>
      </c>
      <c r="F5733" s="28">
        <v>2755.0401657360594</v>
      </c>
    </row>
    <row r="5734" spans="1:6">
      <c r="A5734" s="20">
        <v>0.62106481481481479</v>
      </c>
      <c r="B5734" s="21">
        <v>2759.5</v>
      </c>
      <c r="C5734" s="16">
        <v>1</v>
      </c>
      <c r="D5734" s="26">
        <v>2761.5</v>
      </c>
      <c r="E5734" s="28">
        <v>7.000000000000001E-4</v>
      </c>
      <c r="F5734" s="28">
        <v>2755.044687620044</v>
      </c>
    </row>
    <row r="5735" spans="1:6">
      <c r="A5735" s="20">
        <v>0.62108796296296298</v>
      </c>
      <c r="B5735" s="21">
        <v>2759.5</v>
      </c>
      <c r="C5735" s="16">
        <v>1</v>
      </c>
      <c r="D5735" s="26">
        <v>2761.5</v>
      </c>
      <c r="E5735" s="28">
        <v>7.000000000000001E-4</v>
      </c>
      <c r="F5735" s="28">
        <v>2755.0492063387101</v>
      </c>
    </row>
    <row r="5736" spans="1:6">
      <c r="A5736" s="20">
        <v>0.62111111111111106</v>
      </c>
      <c r="B5736" s="21">
        <v>2760</v>
      </c>
      <c r="C5736" s="16">
        <v>1</v>
      </c>
      <c r="D5736" s="26">
        <v>2761.5</v>
      </c>
      <c r="E5736" s="28">
        <v>7.000000000000001E-4</v>
      </c>
      <c r="F5736" s="28">
        <v>2755.0537218942732</v>
      </c>
    </row>
    <row r="5737" spans="1:6">
      <c r="A5737" s="20">
        <v>0.62116898148148147</v>
      </c>
      <c r="B5737" s="21">
        <v>2760</v>
      </c>
      <c r="C5737" s="16">
        <v>1</v>
      </c>
      <c r="D5737" s="26">
        <v>2761.5</v>
      </c>
      <c r="E5737" s="28">
        <v>7.000000000000001E-4</v>
      </c>
      <c r="F5737" s="28">
        <v>2755.058234288947</v>
      </c>
    </row>
    <row r="5738" spans="1:6">
      <c r="A5738" s="20">
        <v>0.62123842592592593</v>
      </c>
      <c r="B5738" s="21">
        <v>2760.5</v>
      </c>
      <c r="C5738" s="16">
        <v>1</v>
      </c>
      <c r="D5738" s="26">
        <v>2761.5</v>
      </c>
      <c r="E5738" s="28">
        <v>7.000000000000001E-4</v>
      </c>
      <c r="F5738" s="28">
        <v>2755.0627435249448</v>
      </c>
    </row>
    <row r="5739" spans="1:6">
      <c r="A5739" s="20">
        <v>0.62124999999999997</v>
      </c>
      <c r="B5739" s="21">
        <v>2760.5</v>
      </c>
      <c r="C5739" s="16">
        <v>1</v>
      </c>
      <c r="D5739" s="26">
        <v>2761.5</v>
      </c>
      <c r="E5739" s="28">
        <v>7.000000000000001E-4</v>
      </c>
      <c r="F5739" s="28">
        <v>2755.0672496044772</v>
      </c>
    </row>
    <row r="5740" spans="1:6">
      <c r="A5740" s="20">
        <v>0.62129629629629635</v>
      </c>
      <c r="B5740" s="21">
        <v>2760.5</v>
      </c>
      <c r="C5740" s="16">
        <v>1</v>
      </c>
      <c r="D5740" s="26">
        <v>2761.5</v>
      </c>
      <c r="E5740" s="28">
        <v>7.000000000000001E-4</v>
      </c>
      <c r="F5740" s="28">
        <v>2755.0717525297541</v>
      </c>
    </row>
    <row r="5741" spans="1:6">
      <c r="A5741" s="20">
        <v>0.62130787037037039</v>
      </c>
      <c r="B5741" s="21">
        <v>2760.5</v>
      </c>
      <c r="C5741" s="16">
        <v>1</v>
      </c>
      <c r="D5741" s="26">
        <v>2761.5</v>
      </c>
      <c r="E5741" s="28">
        <v>7.000000000000001E-4</v>
      </c>
      <c r="F5741" s="28">
        <v>2755.0762523029834</v>
      </c>
    </row>
    <row r="5742" spans="1:6">
      <c r="A5742" s="20">
        <v>0.62135416666666665</v>
      </c>
      <c r="B5742" s="21">
        <v>2760.5</v>
      </c>
      <c r="C5742" s="16">
        <v>1</v>
      </c>
      <c r="D5742" s="26">
        <v>2761.5</v>
      </c>
      <c r="E5742" s="28">
        <v>7.000000000000001E-4</v>
      </c>
      <c r="F5742" s="28">
        <v>2755.0807489263711</v>
      </c>
    </row>
    <row r="5743" spans="1:6">
      <c r="A5743" s="20">
        <v>0.62138888888888888</v>
      </c>
      <c r="B5743" s="21">
        <v>2760.5</v>
      </c>
      <c r="C5743" s="16">
        <v>1</v>
      </c>
      <c r="D5743" s="26">
        <v>2761.5</v>
      </c>
      <c r="E5743" s="28">
        <v>7.000000000000001E-4</v>
      </c>
      <c r="F5743" s="28">
        <v>2755.0852424021227</v>
      </c>
    </row>
    <row r="5744" spans="1:6">
      <c r="A5744" s="20">
        <v>0.62141203703703707</v>
      </c>
      <c r="B5744" s="21">
        <v>2761</v>
      </c>
      <c r="C5744" s="16">
        <v>1</v>
      </c>
      <c r="D5744" s="26">
        <v>2761.5</v>
      </c>
      <c r="E5744" s="28">
        <v>7.000000000000001E-4</v>
      </c>
      <c r="F5744" s="28">
        <v>2755.0897327324415</v>
      </c>
    </row>
    <row r="5745" spans="1:6">
      <c r="A5745" s="20">
        <v>0.62145833333333333</v>
      </c>
      <c r="B5745" s="21">
        <v>2760.5</v>
      </c>
      <c r="C5745" s="16">
        <v>1</v>
      </c>
      <c r="D5745" s="26">
        <v>2761.5</v>
      </c>
      <c r="E5745" s="28">
        <v>7.000000000000001E-4</v>
      </c>
      <c r="F5745" s="28">
        <v>2755.0942199195288</v>
      </c>
    </row>
    <row r="5746" spans="1:6">
      <c r="A5746" s="20">
        <v>0.62146990740740737</v>
      </c>
      <c r="B5746" s="21">
        <v>2761</v>
      </c>
      <c r="C5746" s="16">
        <v>1</v>
      </c>
      <c r="D5746" s="26">
        <v>2761.5</v>
      </c>
      <c r="E5746" s="28">
        <v>7.000000000000001E-4</v>
      </c>
      <c r="F5746" s="28">
        <v>2755.0987039655852</v>
      </c>
    </row>
    <row r="5747" spans="1:6">
      <c r="A5747" s="20">
        <v>0.62153935185185183</v>
      </c>
      <c r="B5747" s="21">
        <v>2760.5</v>
      </c>
      <c r="C5747" s="16">
        <v>1</v>
      </c>
      <c r="D5747" s="26">
        <v>2761.5</v>
      </c>
      <c r="E5747" s="28">
        <v>7.000000000000001E-4</v>
      </c>
      <c r="F5747" s="28">
        <v>2755.1031848728094</v>
      </c>
    </row>
    <row r="5748" spans="1:6">
      <c r="A5748" s="20">
        <v>0.6215856481481481</v>
      </c>
      <c r="B5748" s="21">
        <v>2761</v>
      </c>
      <c r="C5748" s="16">
        <v>1</v>
      </c>
      <c r="D5748" s="26">
        <v>2761.5</v>
      </c>
      <c r="E5748" s="28">
        <v>7.000000000000001E-4</v>
      </c>
      <c r="F5748" s="28">
        <v>2755.1076626433983</v>
      </c>
    </row>
    <row r="5749" spans="1:6">
      <c r="A5749" s="20">
        <v>0.62159722222222225</v>
      </c>
      <c r="B5749" s="21">
        <v>2761</v>
      </c>
      <c r="C5749" s="16">
        <v>1</v>
      </c>
      <c r="D5749" s="26">
        <v>2761.5</v>
      </c>
      <c r="E5749" s="28">
        <v>7.000000000000001E-4</v>
      </c>
      <c r="F5749" s="28">
        <v>2755.1121372795478</v>
      </c>
    </row>
    <row r="5750" spans="1:6">
      <c r="A5750" s="20">
        <v>0.62162037037037032</v>
      </c>
      <c r="B5750" s="21">
        <v>2761</v>
      </c>
      <c r="C5750" s="16">
        <v>1</v>
      </c>
      <c r="D5750" s="26">
        <v>2761.5</v>
      </c>
      <c r="E5750" s="28">
        <v>7.000000000000001E-4</v>
      </c>
      <c r="F5750" s="28">
        <v>2755.1166087834522</v>
      </c>
    </row>
    <row r="5751" spans="1:6">
      <c r="A5751" s="20">
        <v>0.62165509259259255</v>
      </c>
      <c r="B5751" s="21">
        <v>2761</v>
      </c>
      <c r="C5751" s="16">
        <v>1</v>
      </c>
      <c r="D5751" s="26">
        <v>2761.5</v>
      </c>
      <c r="E5751" s="28">
        <v>7.000000000000001E-4</v>
      </c>
      <c r="F5751" s="28">
        <v>2755.1210771573037</v>
      </c>
    </row>
    <row r="5752" spans="1:6">
      <c r="A5752" s="20">
        <v>0.6216666666666667</v>
      </c>
      <c r="B5752" s="21">
        <v>2761</v>
      </c>
      <c r="C5752" s="16">
        <v>1</v>
      </c>
      <c r="D5752" s="26">
        <v>2761.5</v>
      </c>
      <c r="E5752" s="28">
        <v>7.000000000000001E-4</v>
      </c>
      <c r="F5752" s="28">
        <v>2755.1255424032938</v>
      </c>
    </row>
    <row r="5753" spans="1:6">
      <c r="A5753" s="20">
        <v>0.62170138888888893</v>
      </c>
      <c r="B5753" s="21">
        <v>2761</v>
      </c>
      <c r="C5753" s="16">
        <v>1</v>
      </c>
      <c r="D5753" s="26">
        <v>2761.5</v>
      </c>
      <c r="E5753" s="28">
        <v>7.000000000000001E-4</v>
      </c>
      <c r="F5753" s="28">
        <v>2755.1300045236117</v>
      </c>
    </row>
    <row r="5754" spans="1:6">
      <c r="A5754" s="20">
        <v>0.62171296296296297</v>
      </c>
      <c r="B5754" s="21">
        <v>2761</v>
      </c>
      <c r="C5754" s="16">
        <v>1</v>
      </c>
      <c r="D5754" s="26">
        <v>2761.5</v>
      </c>
      <c r="E5754" s="28">
        <v>7.000000000000001E-4</v>
      </c>
      <c r="F5754" s="28">
        <v>2755.134463520445</v>
      </c>
    </row>
    <row r="5755" spans="1:6">
      <c r="A5755" s="20">
        <v>0.62173611111111116</v>
      </c>
      <c r="B5755" s="21">
        <v>2761</v>
      </c>
      <c r="C5755" s="16">
        <v>1</v>
      </c>
      <c r="D5755" s="26">
        <v>2761.5</v>
      </c>
      <c r="E5755" s="28">
        <v>7.000000000000001E-4</v>
      </c>
      <c r="F5755" s="28">
        <v>2755.1389193959808</v>
      </c>
    </row>
    <row r="5756" spans="1:6">
      <c r="A5756" s="20">
        <v>0.62181712962962965</v>
      </c>
      <c r="B5756" s="21">
        <v>2761</v>
      </c>
      <c r="C5756" s="16">
        <v>1</v>
      </c>
      <c r="D5756" s="26">
        <v>2761.5</v>
      </c>
      <c r="E5756" s="28">
        <v>7.000000000000001E-4</v>
      </c>
      <c r="F5756" s="28">
        <v>2755.1433721524036</v>
      </c>
    </row>
    <row r="5757" spans="1:6">
      <c r="A5757" s="20">
        <v>0.62184027777777773</v>
      </c>
      <c r="B5757" s="21">
        <v>2761</v>
      </c>
      <c r="C5757" s="16">
        <v>1</v>
      </c>
      <c r="D5757" s="26">
        <v>2761.5</v>
      </c>
      <c r="E5757" s="28">
        <v>7.000000000000001E-4</v>
      </c>
      <c r="F5757" s="28">
        <v>2755.1478217918971</v>
      </c>
    </row>
    <row r="5758" spans="1:6">
      <c r="A5758" s="20">
        <v>0.62186342592592592</v>
      </c>
      <c r="B5758" s="21">
        <v>2760.5</v>
      </c>
      <c r="C5758" s="16">
        <v>1</v>
      </c>
      <c r="D5758" s="26">
        <v>2761.5</v>
      </c>
      <c r="E5758" s="28">
        <v>7.000000000000001E-4</v>
      </c>
      <c r="F5758" s="28">
        <v>2755.1522683166427</v>
      </c>
    </row>
    <row r="5759" spans="1:6">
      <c r="A5759" s="20">
        <v>0.62189814814814814</v>
      </c>
      <c r="B5759" s="21">
        <v>2761</v>
      </c>
      <c r="C5759" s="16">
        <v>1</v>
      </c>
      <c r="D5759" s="26">
        <v>2761.5</v>
      </c>
      <c r="E5759" s="28">
        <v>7.000000000000001E-4</v>
      </c>
      <c r="F5759" s="28">
        <v>2755.1567117288209</v>
      </c>
    </row>
    <row r="5760" spans="1:6">
      <c r="A5760" s="20">
        <v>0.62195601851851856</v>
      </c>
      <c r="B5760" s="21">
        <v>2761</v>
      </c>
      <c r="C5760" s="16">
        <v>1</v>
      </c>
      <c r="D5760" s="26">
        <v>2761.5</v>
      </c>
      <c r="E5760" s="28">
        <v>7.000000000000001E-4</v>
      </c>
      <c r="F5760" s="28">
        <v>2755.1611520306105</v>
      </c>
    </row>
    <row r="5761" spans="1:6">
      <c r="A5761" s="20">
        <v>0.62199074074074079</v>
      </c>
      <c r="B5761" s="21">
        <v>2761</v>
      </c>
      <c r="C5761" s="16">
        <v>1</v>
      </c>
      <c r="D5761" s="26">
        <v>2761.5</v>
      </c>
      <c r="E5761" s="28">
        <v>7.000000000000001E-4</v>
      </c>
      <c r="F5761" s="28">
        <v>2755.1655892241893</v>
      </c>
    </row>
    <row r="5762" spans="1:6">
      <c r="A5762" s="20">
        <v>0.62201388888888887</v>
      </c>
      <c r="B5762" s="21">
        <v>2761</v>
      </c>
      <c r="C5762" s="16">
        <v>1</v>
      </c>
      <c r="D5762" s="26">
        <v>2761.5</v>
      </c>
      <c r="E5762" s="28">
        <v>7.000000000000001E-4</v>
      </c>
      <c r="F5762" s="28">
        <v>2755.1700233117322</v>
      </c>
    </row>
    <row r="5763" spans="1:6">
      <c r="A5763" s="20">
        <v>0.62202546296296302</v>
      </c>
      <c r="B5763" s="21">
        <v>2761</v>
      </c>
      <c r="C5763" s="16">
        <v>1</v>
      </c>
      <c r="D5763" s="26">
        <v>2761.5</v>
      </c>
      <c r="E5763" s="28">
        <v>7.000000000000001E-4</v>
      </c>
      <c r="F5763" s="28">
        <v>2755.1744542954139</v>
      </c>
    </row>
    <row r="5764" spans="1:6">
      <c r="A5764" s="20">
        <v>0.62207175925925928</v>
      </c>
      <c r="B5764" s="21">
        <v>2761</v>
      </c>
      <c r="C5764" s="16">
        <v>1</v>
      </c>
      <c r="D5764" s="26">
        <v>2761.5</v>
      </c>
      <c r="E5764" s="28">
        <v>7.000000000000001E-4</v>
      </c>
      <c r="F5764" s="28">
        <v>2755.1788821774071</v>
      </c>
    </row>
    <row r="5765" spans="1:6">
      <c r="A5765" s="20">
        <v>0.62208333333333332</v>
      </c>
      <c r="B5765" s="21">
        <v>2761</v>
      </c>
      <c r="C5765" s="16">
        <v>1</v>
      </c>
      <c r="D5765" s="26">
        <v>2761.5</v>
      </c>
      <c r="E5765" s="28">
        <v>7.000000000000001E-4</v>
      </c>
      <c r="F5765" s="28">
        <v>2755.1833069598829</v>
      </c>
    </row>
    <row r="5766" spans="1:6">
      <c r="A5766" s="20">
        <v>0.62212962962962959</v>
      </c>
      <c r="B5766" s="21">
        <v>2761</v>
      </c>
      <c r="C5766" s="16">
        <v>1</v>
      </c>
      <c r="D5766" s="26">
        <v>2761.5</v>
      </c>
      <c r="E5766" s="28">
        <v>7.000000000000001E-4</v>
      </c>
      <c r="F5766" s="28">
        <v>2755.1877286450108</v>
      </c>
    </row>
    <row r="5767" spans="1:6">
      <c r="A5767" s="20">
        <v>0.62215277777777778</v>
      </c>
      <c r="B5767" s="21">
        <v>2761</v>
      </c>
      <c r="C5767" s="16">
        <v>1</v>
      </c>
      <c r="D5767" s="26">
        <v>2761.5</v>
      </c>
      <c r="E5767" s="28">
        <v>7.000000000000001E-4</v>
      </c>
      <c r="F5767" s="28">
        <v>2755.1921472349591</v>
      </c>
    </row>
    <row r="5768" spans="1:6">
      <c r="A5768" s="20">
        <v>0.6221875</v>
      </c>
      <c r="B5768" s="21">
        <v>2761</v>
      </c>
      <c r="C5768" s="16">
        <v>1</v>
      </c>
      <c r="D5768" s="26">
        <v>2761.5</v>
      </c>
      <c r="E5768" s="28">
        <v>7.000000000000001E-4</v>
      </c>
      <c r="F5768" s="28">
        <v>2755.1965627318946</v>
      </c>
    </row>
    <row r="5769" spans="1:6">
      <c r="A5769" s="20">
        <v>0.62221064814814819</v>
      </c>
      <c r="B5769" s="21">
        <v>2761</v>
      </c>
      <c r="C5769" s="16">
        <v>1</v>
      </c>
      <c r="D5769" s="26">
        <v>2761.5</v>
      </c>
      <c r="E5769" s="28">
        <v>7.000000000000001E-4</v>
      </c>
      <c r="F5769" s="28">
        <v>2755.2009751379824</v>
      </c>
    </row>
    <row r="5770" spans="1:6">
      <c r="A5770" s="20">
        <v>0.62223379629629627</v>
      </c>
      <c r="B5770" s="21">
        <v>2760.5</v>
      </c>
      <c r="C5770" s="16">
        <v>1</v>
      </c>
      <c r="D5770" s="26">
        <v>2761.5</v>
      </c>
      <c r="E5770" s="28">
        <v>7.000000000000001E-4</v>
      </c>
      <c r="F5770" s="28">
        <v>2755.2053844553857</v>
      </c>
    </row>
    <row r="5771" spans="1:6">
      <c r="A5771" s="20">
        <v>0.6222685185185185</v>
      </c>
      <c r="B5771" s="21">
        <v>2760.5</v>
      </c>
      <c r="C5771" s="16">
        <v>1</v>
      </c>
      <c r="D5771" s="26">
        <v>2761.5</v>
      </c>
      <c r="E5771" s="28">
        <v>7.000000000000001E-4</v>
      </c>
      <c r="F5771" s="28">
        <v>2755.2097906862668</v>
      </c>
    </row>
    <row r="5772" spans="1:6">
      <c r="A5772" s="20">
        <v>0.62228009259259254</v>
      </c>
      <c r="B5772" s="21">
        <v>2760.5</v>
      </c>
      <c r="C5772" s="16">
        <v>1</v>
      </c>
      <c r="D5772" s="26">
        <v>2761.5</v>
      </c>
      <c r="E5772" s="28">
        <v>7.000000000000001E-4</v>
      </c>
      <c r="F5772" s="28">
        <v>2755.2141938327863</v>
      </c>
    </row>
    <row r="5773" spans="1:6">
      <c r="A5773" s="20">
        <v>0.62230324074074073</v>
      </c>
      <c r="B5773" s="21">
        <v>2761</v>
      </c>
      <c r="C5773" s="16">
        <v>1</v>
      </c>
      <c r="D5773" s="26">
        <v>2761.5</v>
      </c>
      <c r="E5773" s="28">
        <v>7.000000000000001E-4</v>
      </c>
      <c r="F5773" s="28">
        <v>2755.2185938971033</v>
      </c>
    </row>
    <row r="5774" spans="1:6">
      <c r="A5774" s="20">
        <v>0.62232638888888892</v>
      </c>
      <c r="B5774" s="21">
        <v>2760.5</v>
      </c>
      <c r="C5774" s="16">
        <v>1</v>
      </c>
      <c r="D5774" s="26">
        <v>2761.5</v>
      </c>
      <c r="E5774" s="28">
        <v>7.000000000000001E-4</v>
      </c>
      <c r="F5774" s="28">
        <v>2755.2229908813752</v>
      </c>
    </row>
    <row r="5775" spans="1:6">
      <c r="A5775" s="20">
        <v>0.62233796296296295</v>
      </c>
      <c r="B5775" s="21">
        <v>2761</v>
      </c>
      <c r="C5775" s="16">
        <v>1</v>
      </c>
      <c r="D5775" s="26">
        <v>2761.5</v>
      </c>
      <c r="E5775" s="28">
        <v>7.000000000000001E-4</v>
      </c>
      <c r="F5775" s="28">
        <v>2755.2273847877582</v>
      </c>
    </row>
    <row r="5776" spans="1:6">
      <c r="A5776" s="20">
        <v>0.62234953703703699</v>
      </c>
      <c r="B5776" s="21">
        <v>2760.5</v>
      </c>
      <c r="C5776" s="16">
        <v>1</v>
      </c>
      <c r="D5776" s="26">
        <v>2761.5</v>
      </c>
      <c r="E5776" s="28">
        <v>7.000000000000001E-4</v>
      </c>
      <c r="F5776" s="28">
        <v>2755.2317756184066</v>
      </c>
    </row>
    <row r="5777" spans="1:6">
      <c r="A5777" s="20">
        <v>0.62239583333333337</v>
      </c>
      <c r="B5777" s="21">
        <v>2761</v>
      </c>
      <c r="C5777" s="16">
        <v>1</v>
      </c>
      <c r="D5777" s="26">
        <v>2761.5</v>
      </c>
      <c r="E5777" s="28">
        <v>7.000000000000001E-4</v>
      </c>
      <c r="F5777" s="28">
        <v>2755.2361633754736</v>
      </c>
    </row>
    <row r="5778" spans="1:6">
      <c r="A5778" s="20">
        <v>0.62241898148148145</v>
      </c>
      <c r="B5778" s="21">
        <v>2760.5</v>
      </c>
      <c r="C5778" s="16">
        <v>1</v>
      </c>
      <c r="D5778" s="26">
        <v>2761.5</v>
      </c>
      <c r="E5778" s="28">
        <v>7.000000000000001E-4</v>
      </c>
      <c r="F5778" s="28">
        <v>2755.2405480611105</v>
      </c>
    </row>
    <row r="5779" spans="1:6">
      <c r="A5779" s="20">
        <v>0.6224305555555556</v>
      </c>
      <c r="B5779" s="21">
        <v>2760.5</v>
      </c>
      <c r="C5779" s="16">
        <v>1</v>
      </c>
      <c r="D5779" s="26">
        <v>2761.5</v>
      </c>
      <c r="E5779" s="28">
        <v>7.000000000000001E-4</v>
      </c>
      <c r="F5779" s="28">
        <v>2755.2449296774676</v>
      </c>
    </row>
    <row r="5780" spans="1:6">
      <c r="A5780" s="20">
        <v>0.62245370370370368</v>
      </c>
      <c r="B5780" s="21">
        <v>2761.5</v>
      </c>
      <c r="C5780" s="16">
        <v>1</v>
      </c>
      <c r="D5780" s="26">
        <v>2761.5</v>
      </c>
      <c r="E5780" s="28">
        <v>7.000000000000001E-4</v>
      </c>
      <c r="F5780" s="28">
        <v>2755.2493082266933</v>
      </c>
    </row>
    <row r="5781" spans="1:6">
      <c r="A5781" s="20">
        <v>0.62251157407407409</v>
      </c>
      <c r="B5781" s="21">
        <v>2761</v>
      </c>
      <c r="C5781" s="16">
        <v>1</v>
      </c>
      <c r="D5781" s="26">
        <v>2761.5</v>
      </c>
      <c r="E5781" s="28">
        <v>7.000000000000001E-4</v>
      </c>
      <c r="F5781" s="28">
        <v>2755.2536837109346</v>
      </c>
    </row>
    <row r="5782" spans="1:6">
      <c r="A5782" s="20">
        <v>0.62252314814814813</v>
      </c>
      <c r="B5782" s="21">
        <v>2761.5</v>
      </c>
      <c r="C5782" s="16">
        <v>1</v>
      </c>
      <c r="D5782" s="26">
        <v>2761.5</v>
      </c>
      <c r="E5782" s="28">
        <v>7.000000000000001E-4</v>
      </c>
      <c r="F5782" s="28">
        <v>2755.2580561323371</v>
      </c>
    </row>
    <row r="5783" spans="1:6">
      <c r="A5783" s="20">
        <v>0.62255787037037036</v>
      </c>
      <c r="B5783" s="21">
        <v>2761</v>
      </c>
      <c r="C5783" s="16">
        <v>1</v>
      </c>
      <c r="D5783" s="26">
        <v>2761.5</v>
      </c>
      <c r="E5783" s="28">
        <v>7.000000000000001E-4</v>
      </c>
      <c r="F5783" s="28">
        <v>2755.2624254930442</v>
      </c>
    </row>
    <row r="5784" spans="1:6">
      <c r="A5784" s="20">
        <v>0.62259259259259259</v>
      </c>
      <c r="B5784" s="21">
        <v>2761.5</v>
      </c>
      <c r="C5784" s="16">
        <v>1</v>
      </c>
      <c r="D5784" s="26">
        <v>2761.5</v>
      </c>
      <c r="E5784" s="28">
        <v>7.000000000000001E-4</v>
      </c>
      <c r="F5784" s="28">
        <v>2755.266791795199</v>
      </c>
    </row>
    <row r="5785" spans="1:6">
      <c r="A5785" s="20">
        <v>0.62262731481481481</v>
      </c>
      <c r="B5785" s="21">
        <v>2761</v>
      </c>
      <c r="C5785" s="16">
        <v>1</v>
      </c>
      <c r="D5785" s="26">
        <v>2761.5</v>
      </c>
      <c r="E5785" s="28">
        <v>7.000000000000001E-4</v>
      </c>
      <c r="F5785" s="28">
        <v>2755.2711550409422</v>
      </c>
    </row>
    <row r="5786" spans="1:6">
      <c r="A5786" s="20">
        <v>0.62266203703703704</v>
      </c>
      <c r="B5786" s="21">
        <v>2761.5</v>
      </c>
      <c r="C5786" s="16">
        <v>1</v>
      </c>
      <c r="D5786" s="26">
        <v>2761.5</v>
      </c>
      <c r="E5786" s="28">
        <v>7.000000000000001E-4</v>
      </c>
      <c r="F5786" s="28">
        <v>2755.2755152324135</v>
      </c>
    </row>
    <row r="5787" spans="1:6">
      <c r="A5787" s="20">
        <v>0.62270833333333331</v>
      </c>
      <c r="B5787" s="21">
        <v>2761.5</v>
      </c>
      <c r="C5787" s="16">
        <v>1</v>
      </c>
      <c r="D5787" s="26">
        <v>2761.5</v>
      </c>
      <c r="E5787" s="28">
        <v>7.000000000000001E-4</v>
      </c>
      <c r="F5787" s="28">
        <v>2755.2798723717506</v>
      </c>
    </row>
    <row r="5788" spans="1:6">
      <c r="A5788" s="20">
        <v>0.6227314814814815</v>
      </c>
      <c r="B5788" s="21">
        <v>2761.5</v>
      </c>
      <c r="C5788" s="16">
        <v>1</v>
      </c>
      <c r="D5788" s="26">
        <v>2761.5</v>
      </c>
      <c r="E5788" s="28">
        <v>7.000000000000001E-4</v>
      </c>
      <c r="F5788" s="28">
        <v>2755.2842264610904</v>
      </c>
    </row>
    <row r="5789" spans="1:6">
      <c r="A5789" s="20">
        <v>0.6227893518518518</v>
      </c>
      <c r="B5789" s="21">
        <v>2761.5</v>
      </c>
      <c r="C5789" s="16">
        <v>1</v>
      </c>
      <c r="D5789" s="26">
        <v>2761.5</v>
      </c>
      <c r="E5789" s="28">
        <v>7.000000000000001E-4</v>
      </c>
      <c r="F5789" s="28">
        <v>2755.2885775025675</v>
      </c>
    </row>
    <row r="5790" spans="1:6">
      <c r="A5790" s="20">
        <v>0.62287037037037041</v>
      </c>
      <c r="B5790" s="21">
        <v>2761</v>
      </c>
      <c r="C5790" s="16">
        <v>1</v>
      </c>
      <c r="D5790" s="26">
        <v>2761.5</v>
      </c>
      <c r="E5790" s="28">
        <v>7.000000000000001E-4</v>
      </c>
      <c r="F5790" s="28">
        <v>2755.2929254983155</v>
      </c>
    </row>
    <row r="5791" spans="1:6">
      <c r="A5791" s="20">
        <v>0.62290509259259264</v>
      </c>
      <c r="B5791" s="21">
        <v>2761</v>
      </c>
      <c r="C5791" s="16">
        <v>1</v>
      </c>
      <c r="D5791" s="26">
        <v>2761.5</v>
      </c>
      <c r="E5791" s="28">
        <v>7.000000000000001E-4</v>
      </c>
      <c r="F5791" s="28">
        <v>2755.2972704504668</v>
      </c>
    </row>
    <row r="5792" spans="1:6">
      <c r="A5792" s="20">
        <v>0.62291666666666667</v>
      </c>
      <c r="B5792" s="21">
        <v>2761</v>
      </c>
      <c r="C5792" s="16">
        <v>1</v>
      </c>
      <c r="D5792" s="26">
        <v>2761.5</v>
      </c>
      <c r="E5792" s="28">
        <v>7.000000000000001E-4</v>
      </c>
      <c r="F5792" s="28">
        <v>2755.3016123611515</v>
      </c>
    </row>
    <row r="5793" spans="1:6">
      <c r="A5793" s="20">
        <v>0.62293981481481486</v>
      </c>
      <c r="B5793" s="21">
        <v>2761</v>
      </c>
      <c r="C5793" s="16">
        <v>1</v>
      </c>
      <c r="D5793" s="26">
        <v>2761.5</v>
      </c>
      <c r="E5793" s="28">
        <v>7.000000000000001E-4</v>
      </c>
      <c r="F5793" s="28">
        <v>2755.3059512324985</v>
      </c>
    </row>
    <row r="5794" spans="1:6">
      <c r="A5794" s="20">
        <v>0.6229513888888889</v>
      </c>
      <c r="B5794" s="21">
        <v>2761</v>
      </c>
      <c r="C5794" s="16">
        <v>1</v>
      </c>
      <c r="D5794" s="26">
        <v>2761.5</v>
      </c>
      <c r="E5794" s="28">
        <v>7.000000000000001E-4</v>
      </c>
      <c r="F5794" s="28">
        <v>2755.3102870666357</v>
      </c>
    </row>
    <row r="5795" spans="1:6">
      <c r="A5795" s="20">
        <v>0.62302083333333336</v>
      </c>
      <c r="B5795" s="21">
        <v>2761.5</v>
      </c>
      <c r="C5795" s="16">
        <v>1</v>
      </c>
      <c r="D5795" s="26">
        <v>2761.5</v>
      </c>
      <c r="E5795" s="28">
        <v>7.000000000000001E-4</v>
      </c>
      <c r="F5795" s="28">
        <v>2755.3146198656891</v>
      </c>
    </row>
    <row r="5796" spans="1:6">
      <c r="A5796" s="20">
        <v>0.62309027777777781</v>
      </c>
      <c r="B5796" s="21">
        <v>2761.5</v>
      </c>
      <c r="C5796" s="16">
        <v>1</v>
      </c>
      <c r="D5796" s="26">
        <v>2761.5</v>
      </c>
      <c r="E5796" s="28">
        <v>7.000000000000001E-4</v>
      </c>
      <c r="F5796" s="28">
        <v>2755.3189496317832</v>
      </c>
    </row>
    <row r="5797" spans="1:6">
      <c r="A5797" s="20">
        <v>0.62311342592592589</v>
      </c>
      <c r="B5797" s="21">
        <v>2761.5</v>
      </c>
      <c r="C5797" s="16">
        <v>1</v>
      </c>
      <c r="D5797" s="26">
        <v>2761.5</v>
      </c>
      <c r="E5797" s="28">
        <v>7.000000000000001E-4</v>
      </c>
      <c r="F5797" s="28">
        <v>2755.3232763670408</v>
      </c>
    </row>
    <row r="5798" spans="1:6">
      <c r="A5798" s="20">
        <v>0.62313657407407408</v>
      </c>
      <c r="B5798" s="21">
        <v>2762.5</v>
      </c>
      <c r="C5798" s="16">
        <v>1</v>
      </c>
      <c r="D5798" s="26">
        <v>2762.5</v>
      </c>
      <c r="E5798" s="28">
        <v>8.0000000000000015E-4</v>
      </c>
      <c r="F5798" s="28">
        <v>2755.3290177459471</v>
      </c>
    </row>
    <row r="5799" spans="1:6">
      <c r="A5799" s="20">
        <v>0.62317129629629631</v>
      </c>
      <c r="B5799" s="21">
        <v>2761.5</v>
      </c>
      <c r="C5799" s="16">
        <v>1</v>
      </c>
      <c r="D5799" s="26">
        <v>2762.5</v>
      </c>
      <c r="E5799" s="28">
        <v>8.0000000000000015E-4</v>
      </c>
      <c r="F5799" s="28">
        <v>2755.3347545317501</v>
      </c>
    </row>
    <row r="5800" spans="1:6">
      <c r="A5800" s="20">
        <v>0.6231944444444445</v>
      </c>
      <c r="B5800" s="21">
        <v>2762.5</v>
      </c>
      <c r="C5800" s="16">
        <v>1</v>
      </c>
      <c r="D5800" s="26">
        <v>2762.5</v>
      </c>
      <c r="E5800" s="28">
        <v>8.0000000000000015E-4</v>
      </c>
      <c r="F5800" s="28">
        <v>2755.3404867281247</v>
      </c>
    </row>
    <row r="5801" spans="1:6">
      <c r="A5801" s="20">
        <v>0.62322916666666661</v>
      </c>
      <c r="B5801" s="21">
        <v>2762</v>
      </c>
      <c r="C5801" s="16">
        <v>1</v>
      </c>
      <c r="D5801" s="26">
        <v>2762.5</v>
      </c>
      <c r="E5801" s="28">
        <v>8.0000000000000015E-4</v>
      </c>
      <c r="F5801" s="28">
        <v>2755.3462143387424</v>
      </c>
    </row>
    <row r="5802" spans="1:6">
      <c r="A5802" s="20">
        <v>0.62326388888888884</v>
      </c>
      <c r="B5802" s="21">
        <v>2761.5</v>
      </c>
      <c r="C5802" s="16">
        <v>1</v>
      </c>
      <c r="D5802" s="26">
        <v>2762.5</v>
      </c>
      <c r="E5802" s="28">
        <v>8.0000000000000015E-4</v>
      </c>
      <c r="F5802" s="28">
        <v>2755.3519373672711</v>
      </c>
    </row>
    <row r="5803" spans="1:6">
      <c r="A5803" s="20">
        <v>0.62331018518518522</v>
      </c>
      <c r="B5803" s="21">
        <v>2762</v>
      </c>
      <c r="C5803" s="16">
        <v>1</v>
      </c>
      <c r="D5803" s="26">
        <v>2762.5</v>
      </c>
      <c r="E5803" s="28">
        <v>8.0000000000000015E-4</v>
      </c>
      <c r="F5803" s="28">
        <v>2755.3576558173772</v>
      </c>
    </row>
    <row r="5804" spans="1:6">
      <c r="A5804" s="20">
        <v>0.62332175925925926</v>
      </c>
      <c r="B5804" s="21">
        <v>2762</v>
      </c>
      <c r="C5804" s="16">
        <v>1</v>
      </c>
      <c r="D5804" s="26">
        <v>2762.5</v>
      </c>
      <c r="E5804" s="28">
        <v>8.0000000000000015E-4</v>
      </c>
      <c r="F5804" s="28">
        <v>2755.3633696927232</v>
      </c>
    </row>
    <row r="5805" spans="1:6">
      <c r="A5805" s="20">
        <v>0.62337962962962967</v>
      </c>
      <c r="B5805" s="21">
        <v>2761.5</v>
      </c>
      <c r="C5805" s="16">
        <v>1</v>
      </c>
      <c r="D5805" s="26">
        <v>2762.5</v>
      </c>
      <c r="E5805" s="28">
        <v>8.0000000000000015E-4</v>
      </c>
      <c r="F5805" s="28">
        <v>2755.3690789969692</v>
      </c>
    </row>
    <row r="5806" spans="1:6">
      <c r="A5806" s="20">
        <v>0.6234143518518519</v>
      </c>
      <c r="B5806" s="21">
        <v>2761</v>
      </c>
      <c r="C5806" s="16">
        <v>1</v>
      </c>
      <c r="D5806" s="26">
        <v>2762.5</v>
      </c>
      <c r="E5806" s="28">
        <v>8.0000000000000015E-4</v>
      </c>
      <c r="F5806" s="28">
        <v>2755.3747837337714</v>
      </c>
    </row>
    <row r="5807" spans="1:6">
      <c r="A5807" s="20">
        <v>0.62346064814814817</v>
      </c>
      <c r="B5807" s="21">
        <v>2761.5</v>
      </c>
      <c r="C5807" s="16">
        <v>1</v>
      </c>
      <c r="D5807" s="26">
        <v>2762.5</v>
      </c>
      <c r="E5807" s="28">
        <v>8.0000000000000015E-4</v>
      </c>
      <c r="F5807" s="28">
        <v>2755.3804839067843</v>
      </c>
    </row>
    <row r="5808" spans="1:6">
      <c r="A5808" s="20">
        <v>0.62350694444444443</v>
      </c>
      <c r="B5808" s="21">
        <v>2761.5</v>
      </c>
      <c r="C5808" s="16">
        <v>1</v>
      </c>
      <c r="D5808" s="26">
        <v>2762.5</v>
      </c>
      <c r="E5808" s="28">
        <v>8.0000000000000015E-4</v>
      </c>
      <c r="F5808" s="28">
        <v>2755.386179519659</v>
      </c>
    </row>
    <row r="5809" spans="1:6">
      <c r="A5809" s="20">
        <v>0.62353009259259262</v>
      </c>
      <c r="B5809" s="21">
        <v>2761</v>
      </c>
      <c r="C5809" s="16">
        <v>1</v>
      </c>
      <c r="D5809" s="26">
        <v>2762.5</v>
      </c>
      <c r="E5809" s="28">
        <v>8.0000000000000015E-4</v>
      </c>
      <c r="F5809" s="28">
        <v>2755.3918705760434</v>
      </c>
    </row>
    <row r="5810" spans="1:6">
      <c r="A5810" s="20">
        <v>0.62354166666666666</v>
      </c>
      <c r="B5810" s="21">
        <v>2761</v>
      </c>
      <c r="C5810" s="16">
        <v>1</v>
      </c>
      <c r="D5810" s="26">
        <v>2762.5</v>
      </c>
      <c r="E5810" s="28">
        <v>8.0000000000000015E-4</v>
      </c>
      <c r="F5810" s="28">
        <v>2755.3975570795824</v>
      </c>
    </row>
    <row r="5811" spans="1:6">
      <c r="A5811" s="20">
        <v>0.62357638888888889</v>
      </c>
      <c r="B5811" s="21">
        <v>2761</v>
      </c>
      <c r="C5811" s="16">
        <v>1</v>
      </c>
      <c r="D5811" s="26">
        <v>2762.5</v>
      </c>
      <c r="E5811" s="28">
        <v>8.0000000000000015E-4</v>
      </c>
      <c r="F5811" s="28">
        <v>2755.4032390339189</v>
      </c>
    </row>
    <row r="5812" spans="1:6">
      <c r="A5812" s="20">
        <v>0.62362268518518515</v>
      </c>
      <c r="B5812" s="21">
        <v>2761</v>
      </c>
      <c r="C5812" s="16">
        <v>1</v>
      </c>
      <c r="D5812" s="26">
        <v>2762.5</v>
      </c>
      <c r="E5812" s="28">
        <v>8.0000000000000015E-4</v>
      </c>
      <c r="F5812" s="28">
        <v>2755.4089164426919</v>
      </c>
    </row>
    <row r="5813" spans="1:6">
      <c r="A5813" s="20">
        <v>0.62365740740740738</v>
      </c>
      <c r="B5813" s="21">
        <v>2761.5</v>
      </c>
      <c r="C5813" s="16">
        <v>1</v>
      </c>
      <c r="D5813" s="26">
        <v>2762.5</v>
      </c>
      <c r="E5813" s="28">
        <v>8.0000000000000015E-4</v>
      </c>
      <c r="F5813" s="28">
        <v>2755.4145893095379</v>
      </c>
    </row>
    <row r="5814" spans="1:6">
      <c r="A5814" s="20">
        <v>0.62366898148148153</v>
      </c>
      <c r="B5814" s="21">
        <v>2761.5</v>
      </c>
      <c r="C5814" s="16">
        <v>1</v>
      </c>
      <c r="D5814" s="26">
        <v>2762.5</v>
      </c>
      <c r="E5814" s="28">
        <v>8.0000000000000015E-4</v>
      </c>
      <c r="F5814" s="28">
        <v>2755.4202576380903</v>
      </c>
    </row>
    <row r="5815" spans="1:6">
      <c r="A5815" s="20">
        <v>0.62375000000000003</v>
      </c>
      <c r="B5815" s="21">
        <v>2761.5</v>
      </c>
      <c r="C5815" s="16">
        <v>1</v>
      </c>
      <c r="D5815" s="26">
        <v>2762.5</v>
      </c>
      <c r="E5815" s="28">
        <v>8.0000000000000015E-4</v>
      </c>
      <c r="F5815" s="28">
        <v>2755.42592143198</v>
      </c>
    </row>
    <row r="5816" spans="1:6">
      <c r="A5816" s="20">
        <v>0.62378472222222225</v>
      </c>
      <c r="B5816" s="21">
        <v>2761</v>
      </c>
      <c r="C5816" s="16">
        <v>1</v>
      </c>
      <c r="D5816" s="26">
        <v>2762.5</v>
      </c>
      <c r="E5816" s="28">
        <v>8.0000000000000015E-4</v>
      </c>
      <c r="F5816" s="28">
        <v>2755.4315806948343</v>
      </c>
    </row>
    <row r="5817" spans="1:6">
      <c r="A5817" s="20">
        <v>0.62379629629629629</v>
      </c>
      <c r="B5817" s="21">
        <v>2761</v>
      </c>
      <c r="C5817" s="16">
        <v>1</v>
      </c>
      <c r="D5817" s="26">
        <v>2762.5</v>
      </c>
      <c r="E5817" s="28">
        <v>8.0000000000000015E-4</v>
      </c>
      <c r="F5817" s="28">
        <v>2755.4372354302786</v>
      </c>
    </row>
    <row r="5818" spans="1:6">
      <c r="A5818" s="20">
        <v>0.62383101851851852</v>
      </c>
      <c r="B5818" s="21">
        <v>2761</v>
      </c>
      <c r="C5818" s="16">
        <v>1</v>
      </c>
      <c r="D5818" s="26">
        <v>2762.5</v>
      </c>
      <c r="E5818" s="28">
        <v>8.0000000000000015E-4</v>
      </c>
      <c r="F5818" s="28">
        <v>2755.4428856419345</v>
      </c>
    </row>
    <row r="5819" spans="1:6">
      <c r="A5819" s="20">
        <v>0.62385416666666671</v>
      </c>
      <c r="B5819" s="21">
        <v>2761</v>
      </c>
      <c r="C5819" s="16">
        <v>1</v>
      </c>
      <c r="D5819" s="26">
        <v>2762.5</v>
      </c>
      <c r="E5819" s="28">
        <v>8.0000000000000015E-4</v>
      </c>
      <c r="F5819" s="28">
        <v>2755.4485313334208</v>
      </c>
    </row>
    <row r="5820" spans="1:6">
      <c r="A5820" s="20">
        <v>0.62388888888888894</v>
      </c>
      <c r="B5820" s="21">
        <v>2761</v>
      </c>
      <c r="C5820" s="16">
        <v>1</v>
      </c>
      <c r="D5820" s="26">
        <v>2762.5</v>
      </c>
      <c r="E5820" s="28">
        <v>8.0000000000000015E-4</v>
      </c>
      <c r="F5820" s="28">
        <v>2755.4541725083541</v>
      </c>
    </row>
    <row r="5821" spans="1:6">
      <c r="A5821" s="20">
        <v>0.6239351851851852</v>
      </c>
      <c r="B5821" s="21">
        <v>2761</v>
      </c>
      <c r="C5821" s="16">
        <v>1</v>
      </c>
      <c r="D5821" s="26">
        <v>2762.5</v>
      </c>
      <c r="E5821" s="28">
        <v>8.0000000000000015E-4</v>
      </c>
      <c r="F5821" s="28">
        <v>2755.4598091703474</v>
      </c>
    </row>
    <row r="5822" spans="1:6">
      <c r="A5822" s="20">
        <v>0.62394675925925924</v>
      </c>
      <c r="B5822" s="21">
        <v>2761.5</v>
      </c>
      <c r="C5822" s="16">
        <v>1</v>
      </c>
      <c r="D5822" s="26">
        <v>2762.5</v>
      </c>
      <c r="E5822" s="28">
        <v>8.0000000000000015E-4</v>
      </c>
      <c r="F5822" s="28">
        <v>2755.465441323011</v>
      </c>
    </row>
    <row r="5823" spans="1:6">
      <c r="A5823" s="20">
        <v>0.62396990740740743</v>
      </c>
      <c r="B5823" s="21">
        <v>2761</v>
      </c>
      <c r="C5823" s="16">
        <v>1</v>
      </c>
      <c r="D5823" s="26">
        <v>2762.5</v>
      </c>
      <c r="E5823" s="28">
        <v>8.0000000000000015E-4</v>
      </c>
      <c r="F5823" s="28">
        <v>2755.4710689699527</v>
      </c>
    </row>
    <row r="5824" spans="1:6">
      <c r="A5824" s="20">
        <v>0.62400462962962966</v>
      </c>
      <c r="B5824" s="21">
        <v>2761</v>
      </c>
      <c r="C5824" s="16">
        <v>1</v>
      </c>
      <c r="D5824" s="26">
        <v>2762.5</v>
      </c>
      <c r="E5824" s="28">
        <v>8.0000000000000015E-4</v>
      </c>
      <c r="F5824" s="28">
        <v>2755.4766921147766</v>
      </c>
    </row>
    <row r="5825" spans="1:6">
      <c r="A5825" s="20">
        <v>0.62402777777777774</v>
      </c>
      <c r="B5825" s="21">
        <v>2760.5</v>
      </c>
      <c r="C5825" s="16">
        <v>1</v>
      </c>
      <c r="D5825" s="26">
        <v>2762.5</v>
      </c>
      <c r="E5825" s="28">
        <v>8.0000000000000015E-4</v>
      </c>
      <c r="F5825" s="28">
        <v>2755.4823107610846</v>
      </c>
    </row>
    <row r="5826" spans="1:6">
      <c r="A5826" s="20">
        <v>0.62403935185185189</v>
      </c>
      <c r="B5826" s="21">
        <v>2761</v>
      </c>
      <c r="C5826" s="16">
        <v>1</v>
      </c>
      <c r="D5826" s="26">
        <v>2762.5</v>
      </c>
      <c r="E5826" s="28">
        <v>8.0000000000000015E-4</v>
      </c>
      <c r="F5826" s="28">
        <v>2755.4879249124756</v>
      </c>
    </row>
    <row r="5827" spans="1:6">
      <c r="A5827" s="20">
        <v>0.62412037037037038</v>
      </c>
      <c r="B5827" s="21">
        <v>2760.5</v>
      </c>
      <c r="C5827" s="16">
        <v>1</v>
      </c>
      <c r="D5827" s="26">
        <v>2762.5</v>
      </c>
      <c r="E5827" s="28">
        <v>8.0000000000000015E-4</v>
      </c>
      <c r="F5827" s="28">
        <v>2755.4935345725457</v>
      </c>
    </row>
    <row r="5828" spans="1:6">
      <c r="A5828" s="20">
        <v>0.62415509259259261</v>
      </c>
      <c r="B5828" s="21">
        <v>2760.5</v>
      </c>
      <c r="C5828" s="16">
        <v>1</v>
      </c>
      <c r="D5828" s="26">
        <v>2762.5</v>
      </c>
      <c r="E5828" s="28">
        <v>8.0000000000000015E-4</v>
      </c>
      <c r="F5828" s="28">
        <v>2755.4991397448875</v>
      </c>
    </row>
    <row r="5829" spans="1:6">
      <c r="A5829" s="20">
        <v>0.62416666666666665</v>
      </c>
      <c r="B5829" s="21">
        <v>2761</v>
      </c>
      <c r="C5829" s="16">
        <v>1</v>
      </c>
      <c r="D5829" s="26">
        <v>2762.5</v>
      </c>
      <c r="E5829" s="28">
        <v>8.0000000000000015E-4</v>
      </c>
      <c r="F5829" s="28">
        <v>2755.5047404330917</v>
      </c>
    </row>
    <row r="5830" spans="1:6">
      <c r="A5830" s="20">
        <v>0.62422453703703706</v>
      </c>
      <c r="B5830" s="21">
        <v>2761</v>
      </c>
      <c r="C5830" s="16">
        <v>1</v>
      </c>
      <c r="D5830" s="26">
        <v>2762.5</v>
      </c>
      <c r="E5830" s="28">
        <v>8.0000000000000015E-4</v>
      </c>
      <c r="F5830" s="28">
        <v>2755.5103366407452</v>
      </c>
    </row>
    <row r="5831" spans="1:6">
      <c r="A5831" s="20">
        <v>0.6242361111111111</v>
      </c>
      <c r="B5831" s="21">
        <v>2760.5</v>
      </c>
      <c r="C5831" s="16">
        <v>1</v>
      </c>
      <c r="D5831" s="26">
        <v>2762.5</v>
      </c>
      <c r="E5831" s="28">
        <v>8.0000000000000015E-4</v>
      </c>
      <c r="F5831" s="28">
        <v>2755.5159283714324</v>
      </c>
    </row>
    <row r="5832" spans="1:6">
      <c r="A5832" s="20">
        <v>0.62428240740740737</v>
      </c>
      <c r="B5832" s="21">
        <v>2761</v>
      </c>
      <c r="C5832" s="16">
        <v>1</v>
      </c>
      <c r="D5832" s="26">
        <v>2762.5</v>
      </c>
      <c r="E5832" s="28">
        <v>8.0000000000000015E-4</v>
      </c>
      <c r="F5832" s="28">
        <v>2755.5215156287354</v>
      </c>
    </row>
    <row r="5833" spans="1:6">
      <c r="A5833" s="20">
        <v>0.6243171296296296</v>
      </c>
      <c r="B5833" s="21">
        <v>2761</v>
      </c>
      <c r="C5833" s="16">
        <v>1</v>
      </c>
      <c r="D5833" s="26">
        <v>2762.5</v>
      </c>
      <c r="E5833" s="28">
        <v>8.0000000000000015E-4</v>
      </c>
      <c r="F5833" s="28">
        <v>2755.5270984162325</v>
      </c>
    </row>
    <row r="5834" spans="1:6">
      <c r="A5834" s="20">
        <v>0.62432870370370375</v>
      </c>
      <c r="B5834" s="21">
        <v>2761</v>
      </c>
      <c r="C5834" s="16">
        <v>1</v>
      </c>
      <c r="D5834" s="26">
        <v>2762.5</v>
      </c>
      <c r="E5834" s="28">
        <v>8.0000000000000015E-4</v>
      </c>
      <c r="F5834" s="28">
        <v>2755.5326767374995</v>
      </c>
    </row>
    <row r="5835" spans="1:6">
      <c r="A5835" s="20">
        <v>0.62435185185185182</v>
      </c>
      <c r="B5835" s="21">
        <v>2761</v>
      </c>
      <c r="C5835" s="16">
        <v>1</v>
      </c>
      <c r="D5835" s="26">
        <v>2762.5</v>
      </c>
      <c r="E5835" s="28">
        <v>8.0000000000000015E-4</v>
      </c>
      <c r="F5835" s="28">
        <v>2755.5382505961097</v>
      </c>
    </row>
    <row r="5836" spans="1:6">
      <c r="A5836" s="20">
        <v>0.6243981481481482</v>
      </c>
      <c r="B5836" s="21">
        <v>2761</v>
      </c>
      <c r="C5836" s="16">
        <v>1</v>
      </c>
      <c r="D5836" s="26">
        <v>2762.5</v>
      </c>
      <c r="E5836" s="28">
        <v>8.0000000000000015E-4</v>
      </c>
      <c r="F5836" s="28">
        <v>2755.5438199956329</v>
      </c>
    </row>
    <row r="5837" spans="1:6">
      <c r="A5837" s="20">
        <v>0.62442129629629628</v>
      </c>
      <c r="B5837" s="21">
        <v>2761</v>
      </c>
      <c r="C5837" s="16">
        <v>1</v>
      </c>
      <c r="D5837" s="26">
        <v>2762.5</v>
      </c>
      <c r="E5837" s="28">
        <v>8.0000000000000015E-4</v>
      </c>
      <c r="F5837" s="28">
        <v>2755.5493849396366</v>
      </c>
    </row>
    <row r="5838" spans="1:6">
      <c r="A5838" s="20">
        <v>0.62449074074074074</v>
      </c>
      <c r="B5838" s="21">
        <v>2761</v>
      </c>
      <c r="C5838" s="16">
        <v>1</v>
      </c>
      <c r="D5838" s="26">
        <v>2762.5</v>
      </c>
      <c r="E5838" s="28">
        <v>8.0000000000000015E-4</v>
      </c>
      <c r="F5838" s="28">
        <v>2755.5549454316852</v>
      </c>
    </row>
    <row r="5839" spans="1:6">
      <c r="A5839" s="20">
        <v>0.62458333333333338</v>
      </c>
      <c r="B5839" s="21">
        <v>2760.5</v>
      </c>
      <c r="C5839" s="16">
        <v>1</v>
      </c>
      <c r="D5839" s="26">
        <v>2762.5</v>
      </c>
      <c r="E5839" s="28">
        <v>8.0000000000000015E-4</v>
      </c>
      <c r="F5839" s="28">
        <v>2755.5605014753396</v>
      </c>
    </row>
    <row r="5840" spans="1:6">
      <c r="A5840" s="20">
        <v>0.62460648148148146</v>
      </c>
      <c r="B5840" s="21">
        <v>2761</v>
      </c>
      <c r="C5840" s="16">
        <v>1</v>
      </c>
      <c r="D5840" s="26">
        <v>2762.5</v>
      </c>
      <c r="E5840" s="28">
        <v>8.0000000000000015E-4</v>
      </c>
      <c r="F5840" s="28">
        <v>2755.5660530741593</v>
      </c>
    </row>
    <row r="5841" spans="1:6">
      <c r="A5841" s="20">
        <v>0.6246990740740741</v>
      </c>
      <c r="B5841" s="21">
        <v>2761</v>
      </c>
      <c r="C5841" s="16">
        <v>1</v>
      </c>
      <c r="D5841" s="26">
        <v>2762.5</v>
      </c>
      <c r="E5841" s="28">
        <v>8.0000000000000015E-4</v>
      </c>
      <c r="F5841" s="28">
        <v>2755.5716002316999</v>
      </c>
    </row>
    <row r="5842" spans="1:6">
      <c r="A5842" s="20">
        <v>0.62473379629629633</v>
      </c>
      <c r="B5842" s="21">
        <v>2760.5</v>
      </c>
      <c r="C5842" s="16">
        <v>1</v>
      </c>
      <c r="D5842" s="26">
        <v>2762.5</v>
      </c>
      <c r="E5842" s="28">
        <v>8.0000000000000015E-4</v>
      </c>
      <c r="F5842" s="28">
        <v>2755.5771429515144</v>
      </c>
    </row>
    <row r="5843" spans="1:6">
      <c r="A5843" s="20">
        <v>0.6247800925925926</v>
      </c>
      <c r="B5843" s="21">
        <v>2760.5</v>
      </c>
      <c r="C5843" s="16">
        <v>1</v>
      </c>
      <c r="D5843" s="26">
        <v>2762.5</v>
      </c>
      <c r="E5843" s="28">
        <v>8.0000000000000015E-4</v>
      </c>
      <c r="F5843" s="28">
        <v>2755.5826812371533</v>
      </c>
    </row>
    <row r="5844" spans="1:6">
      <c r="A5844" s="20">
        <v>0.62479166666666663</v>
      </c>
      <c r="B5844" s="21">
        <v>2761</v>
      </c>
      <c r="C5844" s="16">
        <v>1</v>
      </c>
      <c r="D5844" s="26">
        <v>2762.5</v>
      </c>
      <c r="E5844" s="28">
        <v>8.0000000000000015E-4</v>
      </c>
      <c r="F5844" s="28">
        <v>2755.5882150921634</v>
      </c>
    </row>
    <row r="5845" spans="1:6">
      <c r="A5845" s="20">
        <v>0.62480324074074078</v>
      </c>
      <c r="B5845" s="21">
        <v>2761</v>
      </c>
      <c r="C5845" s="16">
        <v>1</v>
      </c>
      <c r="D5845" s="26">
        <v>2762.5</v>
      </c>
      <c r="E5845" s="28">
        <v>8.0000000000000015E-4</v>
      </c>
      <c r="F5845" s="28">
        <v>2755.5937445200898</v>
      </c>
    </row>
    <row r="5846" spans="1:6">
      <c r="A5846" s="20">
        <v>0.62482638888888886</v>
      </c>
      <c r="B5846" s="21">
        <v>2760.5</v>
      </c>
      <c r="C5846" s="16">
        <v>1</v>
      </c>
      <c r="D5846" s="26">
        <v>2762.5</v>
      </c>
      <c r="E5846" s="28">
        <v>8.0000000000000015E-4</v>
      </c>
      <c r="F5846" s="28">
        <v>2755.5992695244736</v>
      </c>
    </row>
    <row r="5847" spans="1:6">
      <c r="A5847" s="20">
        <v>0.62486111111111109</v>
      </c>
      <c r="B5847" s="21">
        <v>2761</v>
      </c>
      <c r="C5847" s="16">
        <v>1</v>
      </c>
      <c r="D5847" s="26">
        <v>2762.5</v>
      </c>
      <c r="E5847" s="28">
        <v>8.0000000000000015E-4</v>
      </c>
      <c r="F5847" s="28">
        <v>2755.6047901088541</v>
      </c>
    </row>
    <row r="5848" spans="1:6">
      <c r="A5848" s="20">
        <v>0.62488425925925928</v>
      </c>
      <c r="B5848" s="21">
        <v>2761</v>
      </c>
      <c r="C5848" s="16">
        <v>1</v>
      </c>
      <c r="D5848" s="26">
        <v>2762.5</v>
      </c>
      <c r="E5848" s="28">
        <v>8.0000000000000015E-4</v>
      </c>
      <c r="F5848" s="28">
        <v>2755.610306276767</v>
      </c>
    </row>
    <row r="5849" spans="1:6">
      <c r="A5849" s="20">
        <v>0.62495370370370373</v>
      </c>
      <c r="B5849" s="21">
        <v>2760.5</v>
      </c>
      <c r="C5849" s="16">
        <v>1</v>
      </c>
      <c r="D5849" s="26">
        <v>2762.5</v>
      </c>
      <c r="E5849" s="28">
        <v>8.0000000000000015E-4</v>
      </c>
      <c r="F5849" s="28">
        <v>2755.6158180317457</v>
      </c>
    </row>
    <row r="5850" spans="1:6">
      <c r="A5850" s="20">
        <v>0.62497685185185181</v>
      </c>
      <c r="B5850" s="21">
        <v>2761</v>
      </c>
      <c r="C5850" s="16">
        <v>1</v>
      </c>
      <c r="D5850" s="26">
        <v>2762.5</v>
      </c>
      <c r="E5850" s="28">
        <v>8.0000000000000015E-4</v>
      </c>
      <c r="F5850" s="28">
        <v>2755.6213253773203</v>
      </c>
    </row>
    <row r="5851" spans="1:6">
      <c r="A5851" s="20">
        <v>0.625</v>
      </c>
      <c r="B5851" s="21">
        <v>2761</v>
      </c>
      <c r="C5851" s="16">
        <v>1</v>
      </c>
      <c r="D5851" s="26">
        <v>2762.5</v>
      </c>
      <c r="E5851" s="28">
        <v>8.0000000000000015E-4</v>
      </c>
      <c r="F5851" s="28">
        <v>2755.6268283170184</v>
      </c>
    </row>
    <row r="5852" spans="1:6">
      <c r="A5852" s="20">
        <v>0.62505787037037042</v>
      </c>
      <c r="B5852" s="21">
        <v>2761.5</v>
      </c>
      <c r="C5852" s="16">
        <v>1</v>
      </c>
      <c r="D5852" s="26">
        <v>2762.5</v>
      </c>
      <c r="E5852" s="28">
        <v>8.0000000000000015E-4</v>
      </c>
      <c r="F5852" s="28">
        <v>2755.6323268543647</v>
      </c>
    </row>
    <row r="5853" spans="1:6">
      <c r="A5853" s="20">
        <v>0.62509259259259264</v>
      </c>
      <c r="B5853" s="21">
        <v>2761</v>
      </c>
      <c r="C5853" s="16">
        <v>1</v>
      </c>
      <c r="D5853" s="26">
        <v>2762.5</v>
      </c>
      <c r="E5853" s="28">
        <v>8.0000000000000015E-4</v>
      </c>
      <c r="F5853" s="28">
        <v>2755.6378209928812</v>
      </c>
    </row>
    <row r="5854" spans="1:6">
      <c r="A5854" s="20">
        <v>0.62510416666666668</v>
      </c>
      <c r="B5854" s="21">
        <v>2761</v>
      </c>
      <c r="C5854" s="16">
        <v>1</v>
      </c>
      <c r="D5854" s="26">
        <v>2762.5</v>
      </c>
      <c r="E5854" s="28">
        <v>8.0000000000000015E-4</v>
      </c>
      <c r="F5854" s="28">
        <v>2755.6433107360867</v>
      </c>
    </row>
    <row r="5855" spans="1:6">
      <c r="A5855" s="20">
        <v>0.62515046296296295</v>
      </c>
      <c r="B5855" s="21">
        <v>2761</v>
      </c>
      <c r="C5855" s="16">
        <v>1</v>
      </c>
      <c r="D5855" s="26">
        <v>2762.5</v>
      </c>
      <c r="E5855" s="28">
        <v>8.0000000000000015E-4</v>
      </c>
      <c r="F5855" s="28">
        <v>2755.6487960874979</v>
      </c>
    </row>
    <row r="5856" spans="1:6">
      <c r="A5856" s="20">
        <v>0.62516203703703699</v>
      </c>
      <c r="B5856" s="21">
        <v>2761</v>
      </c>
      <c r="C5856" s="16">
        <v>1</v>
      </c>
      <c r="D5856" s="26">
        <v>2762.5</v>
      </c>
      <c r="E5856" s="28">
        <v>8.0000000000000015E-4</v>
      </c>
      <c r="F5856" s="28">
        <v>2755.654277050628</v>
      </c>
    </row>
    <row r="5857" spans="1:6">
      <c r="A5857" s="20">
        <v>0.62519675925925922</v>
      </c>
      <c r="B5857" s="21">
        <v>2761</v>
      </c>
      <c r="C5857" s="16">
        <v>1</v>
      </c>
      <c r="D5857" s="26">
        <v>2762.5</v>
      </c>
      <c r="E5857" s="28">
        <v>8.0000000000000015E-4</v>
      </c>
      <c r="F5857" s="28">
        <v>2755.6597536289873</v>
      </c>
    </row>
    <row r="5858" spans="1:6">
      <c r="A5858" s="20">
        <v>0.6252199074074074</v>
      </c>
      <c r="B5858" s="21">
        <v>2761</v>
      </c>
      <c r="C5858" s="16">
        <v>1</v>
      </c>
      <c r="D5858" s="26">
        <v>2762.5</v>
      </c>
      <c r="E5858" s="28">
        <v>8.0000000000000015E-4</v>
      </c>
      <c r="F5858" s="28">
        <v>2755.6652258260842</v>
      </c>
    </row>
    <row r="5859" spans="1:6">
      <c r="A5859" s="20">
        <v>0.62524305555555559</v>
      </c>
      <c r="B5859" s="21">
        <v>2761</v>
      </c>
      <c r="C5859" s="16">
        <v>1</v>
      </c>
      <c r="D5859" s="26">
        <v>2762.5</v>
      </c>
      <c r="E5859" s="28">
        <v>8.0000000000000015E-4</v>
      </c>
      <c r="F5859" s="28">
        <v>2755.6706936454234</v>
      </c>
    </row>
    <row r="5860" spans="1:6">
      <c r="A5860" s="20">
        <v>0.62531250000000005</v>
      </c>
      <c r="B5860" s="21">
        <v>2761</v>
      </c>
      <c r="C5860" s="16">
        <v>1</v>
      </c>
      <c r="D5860" s="26">
        <v>2762.5</v>
      </c>
      <c r="E5860" s="28">
        <v>8.0000000000000015E-4</v>
      </c>
      <c r="F5860" s="28">
        <v>2755.6761570905069</v>
      </c>
    </row>
    <row r="5861" spans="1:6">
      <c r="A5861" s="20">
        <v>0.62533564814814813</v>
      </c>
      <c r="B5861" s="21">
        <v>2762</v>
      </c>
      <c r="C5861" s="16">
        <v>1</v>
      </c>
      <c r="D5861" s="26">
        <v>2762.5</v>
      </c>
      <c r="E5861" s="28">
        <v>8.0000000000000015E-4</v>
      </c>
      <c r="F5861" s="28">
        <v>2755.6816161648344</v>
      </c>
    </row>
    <row r="5862" spans="1:6">
      <c r="A5862" s="20">
        <v>0.62538194444444439</v>
      </c>
      <c r="B5862" s="21">
        <v>2762</v>
      </c>
      <c r="C5862" s="16">
        <v>1</v>
      </c>
      <c r="D5862" s="26">
        <v>2762.5</v>
      </c>
      <c r="E5862" s="28">
        <v>8.0000000000000015E-4</v>
      </c>
      <c r="F5862" s="28">
        <v>2755.6870708719025</v>
      </c>
    </row>
    <row r="5863" spans="1:6">
      <c r="A5863" s="20">
        <v>0.62543981481481481</v>
      </c>
      <c r="B5863" s="21">
        <v>2762</v>
      </c>
      <c r="C5863" s="16">
        <v>1</v>
      </c>
      <c r="D5863" s="26">
        <v>2762.5</v>
      </c>
      <c r="E5863" s="28">
        <v>8.0000000000000015E-4</v>
      </c>
      <c r="F5863" s="28">
        <v>2755.692521215205</v>
      </c>
    </row>
    <row r="5864" spans="1:6">
      <c r="A5864" s="20">
        <v>0.62548611111111108</v>
      </c>
      <c r="B5864" s="21">
        <v>2762</v>
      </c>
      <c r="C5864" s="16">
        <v>1</v>
      </c>
      <c r="D5864" s="26">
        <v>2762.5</v>
      </c>
      <c r="E5864" s="28">
        <v>8.0000000000000015E-4</v>
      </c>
      <c r="F5864" s="28">
        <v>2755.6979671982331</v>
      </c>
    </row>
    <row r="5865" spans="1:6">
      <c r="A5865" s="20">
        <v>0.62550925925925926</v>
      </c>
      <c r="B5865" s="21">
        <v>2762</v>
      </c>
      <c r="C5865" s="16">
        <v>1</v>
      </c>
      <c r="D5865" s="26">
        <v>2762.5</v>
      </c>
      <c r="E5865" s="28">
        <v>8.0000000000000015E-4</v>
      </c>
      <c r="F5865" s="28">
        <v>2755.7034088244745</v>
      </c>
    </row>
    <row r="5866" spans="1:6">
      <c r="A5866" s="20">
        <v>0.6256018518518518</v>
      </c>
      <c r="B5866" s="21">
        <v>2762</v>
      </c>
      <c r="C5866" s="16">
        <v>1</v>
      </c>
      <c r="D5866" s="26">
        <v>2762.5</v>
      </c>
      <c r="E5866" s="28">
        <v>8.0000000000000015E-4</v>
      </c>
      <c r="F5866" s="28">
        <v>2755.7088460974151</v>
      </c>
    </row>
    <row r="5867" spans="1:6">
      <c r="A5867" s="20">
        <v>0.6256828703703704</v>
      </c>
      <c r="B5867" s="21">
        <v>2762</v>
      </c>
      <c r="C5867" s="16">
        <v>1</v>
      </c>
      <c r="D5867" s="26">
        <v>2762.5</v>
      </c>
      <c r="E5867" s="28">
        <v>8.0000000000000015E-4</v>
      </c>
      <c r="F5867" s="28">
        <v>2755.7142790205371</v>
      </c>
    </row>
    <row r="5868" spans="1:6">
      <c r="A5868" s="20">
        <v>0.62575231481481486</v>
      </c>
      <c r="B5868" s="21">
        <v>2762</v>
      </c>
      <c r="C5868" s="16">
        <v>1</v>
      </c>
      <c r="D5868" s="26">
        <v>2762.5</v>
      </c>
      <c r="E5868" s="28">
        <v>8.0000000000000015E-4</v>
      </c>
      <c r="F5868" s="28">
        <v>2755.7197075973208</v>
      </c>
    </row>
    <row r="5869" spans="1:6">
      <c r="A5869" s="20">
        <v>0.62577546296296294</v>
      </c>
      <c r="B5869" s="21">
        <v>2761.5</v>
      </c>
      <c r="C5869" s="16">
        <v>1</v>
      </c>
      <c r="D5869" s="26">
        <v>2762.5</v>
      </c>
      <c r="E5869" s="28">
        <v>8.0000000000000015E-4</v>
      </c>
      <c r="F5869" s="28">
        <v>2755.7251318312428</v>
      </c>
    </row>
    <row r="5870" spans="1:6">
      <c r="A5870" s="20">
        <v>0.62578703703703709</v>
      </c>
      <c r="B5870" s="21">
        <v>2761.5</v>
      </c>
      <c r="C5870" s="16">
        <v>1</v>
      </c>
      <c r="D5870" s="26">
        <v>2762.5</v>
      </c>
      <c r="E5870" s="28">
        <v>8.0000000000000015E-4</v>
      </c>
      <c r="F5870" s="28">
        <v>2755.7305517257778</v>
      </c>
    </row>
    <row r="5871" spans="1:6">
      <c r="A5871" s="20">
        <v>0.62582175925925931</v>
      </c>
      <c r="B5871" s="21">
        <v>2761.5</v>
      </c>
      <c r="C5871" s="16">
        <v>1</v>
      </c>
      <c r="D5871" s="26">
        <v>2762.5</v>
      </c>
      <c r="E5871" s="28">
        <v>8.0000000000000015E-4</v>
      </c>
      <c r="F5871" s="28">
        <v>2755.7359672843972</v>
      </c>
    </row>
    <row r="5872" spans="1:6">
      <c r="A5872" s="20">
        <v>0.62584490740740739</v>
      </c>
      <c r="B5872" s="21">
        <v>2762</v>
      </c>
      <c r="C5872" s="16">
        <v>1</v>
      </c>
      <c r="D5872" s="26">
        <v>2762.5</v>
      </c>
      <c r="E5872" s="28">
        <v>8.0000000000000015E-4</v>
      </c>
      <c r="F5872" s="28">
        <v>2755.7413785105696</v>
      </c>
    </row>
    <row r="5873" spans="1:6">
      <c r="A5873" s="20">
        <v>0.62586805555555558</v>
      </c>
      <c r="B5873" s="21">
        <v>2761.5</v>
      </c>
      <c r="C5873" s="16">
        <v>1</v>
      </c>
      <c r="D5873" s="26">
        <v>2762.5</v>
      </c>
      <c r="E5873" s="28">
        <v>8.0000000000000015E-4</v>
      </c>
      <c r="F5873" s="28">
        <v>2755.7467854077613</v>
      </c>
    </row>
    <row r="5874" spans="1:6">
      <c r="A5874" s="20">
        <v>0.62590277777777781</v>
      </c>
      <c r="B5874" s="21">
        <v>2762</v>
      </c>
      <c r="C5874" s="16">
        <v>1</v>
      </c>
      <c r="D5874" s="26">
        <v>2762.5</v>
      </c>
      <c r="E5874" s="28">
        <v>8.0000000000000015E-4</v>
      </c>
      <c r="F5874" s="28">
        <v>2755.7521879794349</v>
      </c>
    </row>
    <row r="5875" spans="1:6">
      <c r="A5875" s="20">
        <v>0.62591435185185185</v>
      </c>
      <c r="B5875" s="21">
        <v>2762</v>
      </c>
      <c r="C5875" s="16">
        <v>1</v>
      </c>
      <c r="D5875" s="26">
        <v>2762.5</v>
      </c>
      <c r="E5875" s="28">
        <v>8.0000000000000015E-4</v>
      </c>
      <c r="F5875" s="28">
        <v>2755.7575862290514</v>
      </c>
    </row>
    <row r="5876" spans="1:6">
      <c r="A5876" s="20">
        <v>0.62592592592592589</v>
      </c>
      <c r="B5876" s="21">
        <v>2761.5</v>
      </c>
      <c r="C5876" s="16">
        <v>1</v>
      </c>
      <c r="D5876" s="26">
        <v>2762.5</v>
      </c>
      <c r="E5876" s="28">
        <v>8.0000000000000015E-4</v>
      </c>
      <c r="F5876" s="28">
        <v>2755.7629801600683</v>
      </c>
    </row>
    <row r="5877" spans="1:6">
      <c r="A5877" s="20">
        <v>0.62597222222222226</v>
      </c>
      <c r="B5877" s="21">
        <v>2762</v>
      </c>
      <c r="C5877" s="16">
        <v>1</v>
      </c>
      <c r="D5877" s="26">
        <v>2762.5</v>
      </c>
      <c r="E5877" s="28">
        <v>8.0000000000000015E-4</v>
      </c>
      <c r="F5877" s="28">
        <v>2755.7683697759403</v>
      </c>
    </row>
    <row r="5878" spans="1:6">
      <c r="A5878" s="20">
        <v>0.62599537037037034</v>
      </c>
      <c r="B5878" s="21">
        <v>2762</v>
      </c>
      <c r="C5878" s="16">
        <v>1</v>
      </c>
      <c r="D5878" s="26">
        <v>2762.5</v>
      </c>
      <c r="E5878" s="28">
        <v>8.0000000000000015E-4</v>
      </c>
      <c r="F5878" s="28">
        <v>2755.7737550801194</v>
      </c>
    </row>
    <row r="5879" spans="1:6">
      <c r="A5879" s="20">
        <v>0.62600694444444449</v>
      </c>
      <c r="B5879" s="21">
        <v>2761.5</v>
      </c>
      <c r="C5879" s="16">
        <v>1</v>
      </c>
      <c r="D5879" s="26">
        <v>2762.5</v>
      </c>
      <c r="E5879" s="28">
        <v>8.0000000000000015E-4</v>
      </c>
      <c r="F5879" s="28">
        <v>2755.7791360760552</v>
      </c>
    </row>
    <row r="5880" spans="1:6">
      <c r="A5880" s="20">
        <v>0.62605324074074076</v>
      </c>
      <c r="B5880" s="21">
        <v>2761.5</v>
      </c>
      <c r="C5880" s="16">
        <v>1</v>
      </c>
      <c r="D5880" s="26">
        <v>2762.5</v>
      </c>
      <c r="E5880" s="28">
        <v>8.0000000000000015E-4</v>
      </c>
      <c r="F5880" s="28">
        <v>2755.7845127671944</v>
      </c>
    </row>
    <row r="5881" spans="1:6">
      <c r="A5881" s="20">
        <v>0.6260648148148148</v>
      </c>
      <c r="B5881" s="21">
        <v>2761</v>
      </c>
      <c r="C5881" s="16">
        <v>1</v>
      </c>
      <c r="D5881" s="26">
        <v>2762.5</v>
      </c>
      <c r="E5881" s="28">
        <v>8.0000000000000015E-4</v>
      </c>
      <c r="F5881" s="28">
        <v>2755.7898851569807</v>
      </c>
    </row>
    <row r="5882" spans="1:6">
      <c r="A5882" s="20">
        <v>0.62609953703703702</v>
      </c>
      <c r="B5882" s="21">
        <v>2761</v>
      </c>
      <c r="C5882" s="16">
        <v>1</v>
      </c>
      <c r="D5882" s="26">
        <v>2762.5</v>
      </c>
      <c r="E5882" s="28">
        <v>8.0000000000000015E-4</v>
      </c>
      <c r="F5882" s="28">
        <v>2755.7952532488553</v>
      </c>
    </row>
    <row r="5883" spans="1:6">
      <c r="A5883" s="20">
        <v>0.62613425925925925</v>
      </c>
      <c r="B5883" s="21">
        <v>2761</v>
      </c>
      <c r="C5883" s="16">
        <v>1</v>
      </c>
      <c r="D5883" s="26">
        <v>2762.5</v>
      </c>
      <c r="E5883" s="28">
        <v>8.0000000000000015E-4</v>
      </c>
      <c r="F5883" s="28">
        <v>2755.8006170462563</v>
      </c>
    </row>
    <row r="5884" spans="1:6">
      <c r="A5884" s="20">
        <v>0.62616898148148148</v>
      </c>
      <c r="B5884" s="21">
        <v>2761</v>
      </c>
      <c r="C5884" s="16">
        <v>1</v>
      </c>
      <c r="D5884" s="26">
        <v>2762.5</v>
      </c>
      <c r="E5884" s="28">
        <v>8.0000000000000015E-4</v>
      </c>
      <c r="F5884" s="28">
        <v>2755.8059765526195</v>
      </c>
    </row>
    <row r="5885" spans="1:6">
      <c r="A5885" s="20">
        <v>0.62620370370370371</v>
      </c>
      <c r="B5885" s="21">
        <v>2761</v>
      </c>
      <c r="C5885" s="16">
        <v>1</v>
      </c>
      <c r="D5885" s="26">
        <v>2762.5</v>
      </c>
      <c r="E5885" s="28">
        <v>8.0000000000000015E-4</v>
      </c>
      <c r="F5885" s="28">
        <v>2755.8113317713774</v>
      </c>
    </row>
    <row r="5886" spans="1:6">
      <c r="A5886" s="20">
        <v>0.62626157407407412</v>
      </c>
      <c r="B5886" s="21">
        <v>2760.5</v>
      </c>
      <c r="C5886" s="16">
        <v>1</v>
      </c>
      <c r="D5886" s="26">
        <v>2762.5</v>
      </c>
      <c r="E5886" s="28">
        <v>8.0000000000000015E-4</v>
      </c>
      <c r="F5886" s="28">
        <v>2755.8166827059604</v>
      </c>
    </row>
    <row r="5887" spans="1:6">
      <c r="A5887" s="20">
        <v>0.62631944444444443</v>
      </c>
      <c r="B5887" s="21">
        <v>2761</v>
      </c>
      <c r="C5887" s="16">
        <v>1</v>
      </c>
      <c r="D5887" s="26">
        <v>2762.5</v>
      </c>
      <c r="E5887" s="28">
        <v>8.0000000000000015E-4</v>
      </c>
      <c r="F5887" s="28">
        <v>2755.8220293597956</v>
      </c>
    </row>
    <row r="5888" spans="1:6">
      <c r="A5888" s="20">
        <v>0.62633101851851847</v>
      </c>
      <c r="B5888" s="21">
        <v>2761</v>
      </c>
      <c r="C5888" s="16">
        <v>1</v>
      </c>
      <c r="D5888" s="26">
        <v>2762.5</v>
      </c>
      <c r="E5888" s="28">
        <v>8.0000000000000015E-4</v>
      </c>
      <c r="F5888" s="28">
        <v>2755.8273717363077</v>
      </c>
    </row>
    <row r="5889" spans="1:6">
      <c r="A5889" s="20">
        <v>0.6263657407407407</v>
      </c>
      <c r="B5889" s="21">
        <v>2760.5</v>
      </c>
      <c r="C5889" s="16">
        <v>1</v>
      </c>
      <c r="D5889" s="26">
        <v>2762.5</v>
      </c>
      <c r="E5889" s="28">
        <v>8.0000000000000015E-4</v>
      </c>
      <c r="F5889" s="28">
        <v>2755.8327098389186</v>
      </c>
    </row>
    <row r="5890" spans="1:6">
      <c r="A5890" s="20">
        <v>0.62638888888888888</v>
      </c>
      <c r="B5890" s="21">
        <v>2761</v>
      </c>
      <c r="C5890" s="16">
        <v>1</v>
      </c>
      <c r="D5890" s="26">
        <v>2762.5</v>
      </c>
      <c r="E5890" s="28">
        <v>8.0000000000000015E-4</v>
      </c>
      <c r="F5890" s="28">
        <v>2755.8380436710477</v>
      </c>
    </row>
    <row r="5891" spans="1:6">
      <c r="A5891" s="20">
        <v>0.62642361111111111</v>
      </c>
      <c r="B5891" s="21">
        <v>2760.5</v>
      </c>
      <c r="C5891" s="16">
        <v>1</v>
      </c>
      <c r="D5891" s="26">
        <v>2762.5</v>
      </c>
      <c r="E5891" s="28">
        <v>8.0000000000000015E-4</v>
      </c>
      <c r="F5891" s="28">
        <v>2755.8433732361109</v>
      </c>
    </row>
    <row r="5892" spans="1:6">
      <c r="A5892" s="20">
        <v>0.62645833333333334</v>
      </c>
      <c r="B5892" s="21">
        <v>2760.5</v>
      </c>
      <c r="C5892" s="16">
        <v>1</v>
      </c>
      <c r="D5892" s="26">
        <v>2762.5</v>
      </c>
      <c r="E5892" s="28">
        <v>8.0000000000000015E-4</v>
      </c>
      <c r="F5892" s="28">
        <v>2755.8486985375221</v>
      </c>
    </row>
    <row r="5893" spans="1:6">
      <c r="A5893" s="20">
        <v>0.62648148148148153</v>
      </c>
      <c r="B5893" s="21">
        <v>2760.5</v>
      </c>
      <c r="C5893" s="16">
        <v>1</v>
      </c>
      <c r="D5893" s="26">
        <v>2762.5</v>
      </c>
      <c r="E5893" s="28">
        <v>8.0000000000000015E-4</v>
      </c>
      <c r="F5893" s="28">
        <v>2755.8540195786923</v>
      </c>
    </row>
    <row r="5894" spans="1:6">
      <c r="A5894" s="20">
        <v>0.62653935185185183</v>
      </c>
      <c r="B5894" s="21">
        <v>2760.5</v>
      </c>
      <c r="C5894" s="16">
        <v>1</v>
      </c>
      <c r="D5894" s="26">
        <v>2762.5</v>
      </c>
      <c r="E5894" s="28">
        <v>8.0000000000000015E-4</v>
      </c>
      <c r="F5894" s="28">
        <v>2755.8593363630293</v>
      </c>
    </row>
    <row r="5895" spans="1:6">
      <c r="A5895" s="20">
        <v>0.62656250000000002</v>
      </c>
      <c r="B5895" s="21">
        <v>2760.5</v>
      </c>
      <c r="C5895" s="16">
        <v>1</v>
      </c>
      <c r="D5895" s="26">
        <v>2762.5</v>
      </c>
      <c r="E5895" s="28">
        <v>8.0000000000000015E-4</v>
      </c>
      <c r="F5895" s="28">
        <v>2755.8646488939389</v>
      </c>
    </row>
    <row r="5896" spans="1:6">
      <c r="A5896" s="20">
        <v>0.6265856481481481</v>
      </c>
      <c r="B5896" s="21">
        <v>2760</v>
      </c>
      <c r="C5896" s="16">
        <v>1</v>
      </c>
      <c r="D5896" s="26">
        <v>2762.5</v>
      </c>
      <c r="E5896" s="28">
        <v>8.0000000000000015E-4</v>
      </c>
      <c r="F5896" s="28">
        <v>2755.8699571748239</v>
      </c>
    </row>
    <row r="5897" spans="1:6">
      <c r="A5897" s="20">
        <v>0.62660879629629629</v>
      </c>
      <c r="B5897" s="21">
        <v>2760.5</v>
      </c>
      <c r="C5897" s="16">
        <v>1</v>
      </c>
      <c r="D5897" s="26">
        <v>2762.5</v>
      </c>
      <c r="E5897" s="28">
        <v>8.0000000000000015E-4</v>
      </c>
      <c r="F5897" s="28">
        <v>2755.8752612090839</v>
      </c>
    </row>
    <row r="5898" spans="1:6">
      <c r="A5898" s="20">
        <v>0.62663194444444448</v>
      </c>
      <c r="B5898" s="21">
        <v>2760.5</v>
      </c>
      <c r="C5898" s="16">
        <v>1</v>
      </c>
      <c r="D5898" s="26">
        <v>2762.5</v>
      </c>
      <c r="E5898" s="28">
        <v>8.0000000000000015E-4</v>
      </c>
      <c r="F5898" s="28">
        <v>2755.8805610001168</v>
      </c>
    </row>
    <row r="5899" spans="1:6">
      <c r="A5899" s="20">
        <v>0.62667824074074074</v>
      </c>
      <c r="B5899" s="21">
        <v>2761</v>
      </c>
      <c r="C5899" s="16">
        <v>1</v>
      </c>
      <c r="D5899" s="26">
        <v>2762.5</v>
      </c>
      <c r="E5899" s="28">
        <v>8.0000000000000015E-4</v>
      </c>
      <c r="F5899" s="28">
        <v>2755.8858565513169</v>
      </c>
    </row>
    <row r="5900" spans="1:6">
      <c r="A5900" s="20">
        <v>0.62671296296296297</v>
      </c>
      <c r="B5900" s="21">
        <v>2761</v>
      </c>
      <c r="C5900" s="16">
        <v>1</v>
      </c>
      <c r="D5900" s="26">
        <v>2762.5</v>
      </c>
      <c r="E5900" s="28">
        <v>8.0000000000000015E-4</v>
      </c>
      <c r="F5900" s="28">
        <v>2755.8911478660757</v>
      </c>
    </row>
    <row r="5901" spans="1:6">
      <c r="A5901" s="20">
        <v>0.62673611111111116</v>
      </c>
      <c r="B5901" s="21">
        <v>2760.5</v>
      </c>
      <c r="C5901" s="16">
        <v>1</v>
      </c>
      <c r="D5901" s="26">
        <v>2762.5</v>
      </c>
      <c r="E5901" s="28">
        <v>8.0000000000000015E-4</v>
      </c>
      <c r="F5901" s="28">
        <v>2755.8964349477828</v>
      </c>
    </row>
    <row r="5902" spans="1:6">
      <c r="A5902" s="20">
        <v>0.62678240740740743</v>
      </c>
      <c r="B5902" s="21">
        <v>2760.5</v>
      </c>
      <c r="C5902" s="16">
        <v>1</v>
      </c>
      <c r="D5902" s="26">
        <v>2762.5</v>
      </c>
      <c r="E5902" s="28">
        <v>8.0000000000000015E-4</v>
      </c>
      <c r="F5902" s="28">
        <v>2755.9017177998248</v>
      </c>
    </row>
    <row r="5903" spans="1:6">
      <c r="A5903" s="20">
        <v>0.62679398148148147</v>
      </c>
      <c r="B5903" s="21">
        <v>2760.5</v>
      </c>
      <c r="C5903" s="16">
        <v>1</v>
      </c>
      <c r="D5903" s="26">
        <v>2762.5</v>
      </c>
      <c r="E5903" s="28">
        <v>8.0000000000000015E-4</v>
      </c>
      <c r="F5903" s="28">
        <v>2755.906996425585</v>
      </c>
    </row>
    <row r="5904" spans="1:6">
      <c r="A5904" s="20">
        <v>0.62681712962962965</v>
      </c>
      <c r="B5904" s="21">
        <v>2761</v>
      </c>
      <c r="C5904" s="16">
        <v>1</v>
      </c>
      <c r="D5904" s="26">
        <v>2762.5</v>
      </c>
      <c r="E5904" s="28">
        <v>8.0000000000000015E-4</v>
      </c>
      <c r="F5904" s="28">
        <v>2755.9122708284444</v>
      </c>
    </row>
    <row r="5905" spans="1:6">
      <c r="A5905" s="20">
        <v>0.62690972222222219</v>
      </c>
      <c r="B5905" s="21">
        <v>2761</v>
      </c>
      <c r="C5905" s="16">
        <v>1</v>
      </c>
      <c r="D5905" s="26">
        <v>2762.5</v>
      </c>
      <c r="E5905" s="28">
        <v>8.0000000000000015E-4</v>
      </c>
      <c r="F5905" s="28">
        <v>2755.9175410117819</v>
      </c>
    </row>
    <row r="5906" spans="1:6">
      <c r="A5906" s="20">
        <v>0.62695601851851857</v>
      </c>
      <c r="B5906" s="21">
        <v>2760.5</v>
      </c>
      <c r="C5906" s="16">
        <v>1</v>
      </c>
      <c r="D5906" s="26">
        <v>2762.5</v>
      </c>
      <c r="E5906" s="28">
        <v>8.0000000000000015E-4</v>
      </c>
      <c r="F5906" s="28">
        <v>2755.9228069789724</v>
      </c>
    </row>
    <row r="5907" spans="1:6">
      <c r="A5907" s="20">
        <v>0.62700231481481483</v>
      </c>
      <c r="B5907" s="21">
        <v>2761</v>
      </c>
      <c r="C5907" s="16">
        <v>1</v>
      </c>
      <c r="D5907" s="26">
        <v>2762.5</v>
      </c>
      <c r="E5907" s="28">
        <v>8.0000000000000015E-4</v>
      </c>
      <c r="F5907" s="28">
        <v>2755.9280687333894</v>
      </c>
    </row>
    <row r="5908" spans="1:6">
      <c r="A5908" s="20">
        <v>0.62702546296296291</v>
      </c>
      <c r="B5908" s="21">
        <v>2760.5</v>
      </c>
      <c r="C5908" s="16">
        <v>1</v>
      </c>
      <c r="D5908" s="26">
        <v>2762.5</v>
      </c>
      <c r="E5908" s="28">
        <v>8.0000000000000015E-4</v>
      </c>
      <c r="F5908" s="28">
        <v>2755.9333262784025</v>
      </c>
    </row>
    <row r="5909" spans="1:6">
      <c r="A5909" s="20">
        <v>0.62708333333333333</v>
      </c>
      <c r="B5909" s="21">
        <v>2761</v>
      </c>
      <c r="C5909" s="16">
        <v>1</v>
      </c>
      <c r="D5909" s="26">
        <v>2762.5</v>
      </c>
      <c r="E5909" s="28">
        <v>8.0000000000000015E-4</v>
      </c>
      <c r="F5909" s="28">
        <v>2755.9385796173797</v>
      </c>
    </row>
    <row r="5910" spans="1:6">
      <c r="A5910" s="20">
        <v>0.62712962962962959</v>
      </c>
      <c r="B5910" s="21">
        <v>2761</v>
      </c>
      <c r="C5910" s="16">
        <v>1</v>
      </c>
      <c r="D5910" s="26">
        <v>2762.5</v>
      </c>
      <c r="E5910" s="28">
        <v>8.0000000000000015E-4</v>
      </c>
      <c r="F5910" s="28">
        <v>2755.9438287536859</v>
      </c>
    </row>
    <row r="5911" spans="1:6">
      <c r="A5911" s="20">
        <v>0.62715277777777778</v>
      </c>
      <c r="B5911" s="21">
        <v>2761</v>
      </c>
      <c r="C5911" s="16">
        <v>1</v>
      </c>
      <c r="D5911" s="26">
        <v>2762.5</v>
      </c>
      <c r="E5911" s="28">
        <v>8.0000000000000015E-4</v>
      </c>
      <c r="F5911" s="28">
        <v>2755.9490736906828</v>
      </c>
    </row>
    <row r="5912" spans="1:6">
      <c r="A5912" s="20">
        <v>0.62723379629629628</v>
      </c>
      <c r="B5912" s="21">
        <v>2761</v>
      </c>
      <c r="C5912" s="16">
        <v>1</v>
      </c>
      <c r="D5912" s="26">
        <v>2762.5</v>
      </c>
      <c r="E5912" s="28">
        <v>8.0000000000000015E-4</v>
      </c>
      <c r="F5912" s="28">
        <v>2755.9543144317304</v>
      </c>
    </row>
    <row r="5913" spans="1:6">
      <c r="A5913" s="20">
        <v>0.62724537037037043</v>
      </c>
      <c r="B5913" s="21">
        <v>2760.5</v>
      </c>
      <c r="C5913" s="16">
        <v>1</v>
      </c>
      <c r="D5913" s="26">
        <v>2762.5</v>
      </c>
      <c r="E5913" s="28">
        <v>8.0000000000000015E-4</v>
      </c>
      <c r="F5913" s="28">
        <v>2755.9595509801852</v>
      </c>
    </row>
    <row r="5914" spans="1:6">
      <c r="A5914" s="20">
        <v>0.62729166666666669</v>
      </c>
      <c r="B5914" s="21">
        <v>2761</v>
      </c>
      <c r="C5914" s="16">
        <v>1</v>
      </c>
      <c r="D5914" s="26">
        <v>2762.5</v>
      </c>
      <c r="E5914" s="28">
        <v>8.0000000000000015E-4</v>
      </c>
      <c r="F5914" s="28">
        <v>2755.964783339401</v>
      </c>
    </row>
    <row r="5915" spans="1:6">
      <c r="A5915" s="20">
        <v>0.62733796296296296</v>
      </c>
      <c r="B5915" s="21">
        <v>2761</v>
      </c>
      <c r="C5915" s="16">
        <v>1</v>
      </c>
      <c r="D5915" s="26">
        <v>2762.5</v>
      </c>
      <c r="E5915" s="28">
        <v>8.0000000000000015E-4</v>
      </c>
      <c r="F5915" s="28">
        <v>2755.9700115127293</v>
      </c>
    </row>
    <row r="5916" spans="1:6">
      <c r="A5916" s="20">
        <v>0.62738425925925922</v>
      </c>
      <c r="B5916" s="21">
        <v>2761</v>
      </c>
      <c r="C5916" s="16">
        <v>1</v>
      </c>
      <c r="D5916" s="26">
        <v>2762.5</v>
      </c>
      <c r="E5916" s="28">
        <v>8.0000000000000015E-4</v>
      </c>
      <c r="F5916" s="28">
        <v>2755.9752355035193</v>
      </c>
    </row>
    <row r="5917" spans="1:6">
      <c r="A5917" s="20">
        <v>0.62740740740740741</v>
      </c>
      <c r="B5917" s="21">
        <v>2761</v>
      </c>
      <c r="C5917" s="16">
        <v>1</v>
      </c>
      <c r="D5917" s="26">
        <v>2762.5</v>
      </c>
      <c r="E5917" s="28">
        <v>8.0000000000000015E-4</v>
      </c>
      <c r="F5917" s="28">
        <v>2755.9804553151166</v>
      </c>
    </row>
    <row r="5918" spans="1:6">
      <c r="A5918" s="20">
        <v>0.62746527777777783</v>
      </c>
      <c r="B5918" s="21">
        <v>2761</v>
      </c>
      <c r="C5918" s="16">
        <v>1</v>
      </c>
      <c r="D5918" s="26">
        <v>2762.5</v>
      </c>
      <c r="E5918" s="28">
        <v>8.0000000000000015E-4</v>
      </c>
      <c r="F5918" s="28">
        <v>2755.9856709508645</v>
      </c>
    </row>
    <row r="5919" spans="1:6">
      <c r="A5919" s="20">
        <v>0.62749999999999995</v>
      </c>
      <c r="B5919" s="21">
        <v>2761</v>
      </c>
      <c r="C5919" s="16">
        <v>1</v>
      </c>
      <c r="D5919" s="26">
        <v>2762.5</v>
      </c>
      <c r="E5919" s="28">
        <v>8.0000000000000015E-4</v>
      </c>
      <c r="F5919" s="28">
        <v>2755.9908824141039</v>
      </c>
    </row>
    <row r="5920" spans="1:6">
      <c r="A5920" s="20">
        <v>0.62752314814814814</v>
      </c>
      <c r="B5920" s="21">
        <v>2761.5</v>
      </c>
      <c r="C5920" s="16">
        <v>1</v>
      </c>
      <c r="D5920" s="26">
        <v>2762.5</v>
      </c>
      <c r="E5920" s="28">
        <v>8.0000000000000015E-4</v>
      </c>
      <c r="F5920" s="28">
        <v>2755.9960897081728</v>
      </c>
    </row>
    <row r="5921" spans="1:6">
      <c r="A5921" s="20">
        <v>0.62754629629629632</v>
      </c>
      <c r="B5921" s="21">
        <v>2761.5</v>
      </c>
      <c r="C5921" s="16">
        <v>1</v>
      </c>
      <c r="D5921" s="26">
        <v>2762.5</v>
      </c>
      <c r="E5921" s="28">
        <v>8.0000000000000015E-4</v>
      </c>
      <c r="F5921" s="28">
        <v>2756.0012928364063</v>
      </c>
    </row>
    <row r="5922" spans="1:6">
      <c r="A5922" s="20">
        <v>0.6275694444444444</v>
      </c>
      <c r="B5922" s="21">
        <v>2761.5</v>
      </c>
      <c r="C5922" s="16">
        <v>1</v>
      </c>
      <c r="D5922" s="26">
        <v>2762.5</v>
      </c>
      <c r="E5922" s="28">
        <v>8.0000000000000015E-4</v>
      </c>
      <c r="F5922" s="28">
        <v>2756.0064918021371</v>
      </c>
    </row>
    <row r="5923" spans="1:6">
      <c r="A5923" s="20">
        <v>0.62758101851851855</v>
      </c>
      <c r="B5923" s="21">
        <v>2761.5</v>
      </c>
      <c r="C5923" s="16">
        <v>1</v>
      </c>
      <c r="D5923" s="26">
        <v>2762.5</v>
      </c>
      <c r="E5923" s="28">
        <v>8.0000000000000015E-4</v>
      </c>
      <c r="F5923" s="28">
        <v>2756.0116866086955</v>
      </c>
    </row>
    <row r="5924" spans="1:6">
      <c r="A5924" s="20">
        <v>0.62762731481481482</v>
      </c>
      <c r="B5924" s="21">
        <v>2761.5</v>
      </c>
      <c r="C5924" s="16">
        <v>1</v>
      </c>
      <c r="D5924" s="26">
        <v>2762.5</v>
      </c>
      <c r="E5924" s="28">
        <v>8.0000000000000015E-4</v>
      </c>
      <c r="F5924" s="28">
        <v>2756.0168772594084</v>
      </c>
    </row>
    <row r="5925" spans="1:6">
      <c r="A5925" s="20">
        <v>0.62767361111111108</v>
      </c>
      <c r="B5925" s="21">
        <v>2761.5</v>
      </c>
      <c r="C5925" s="16">
        <v>1</v>
      </c>
      <c r="D5925" s="26">
        <v>2762.5</v>
      </c>
      <c r="E5925" s="28">
        <v>8.0000000000000015E-4</v>
      </c>
      <c r="F5925" s="28">
        <v>2756.0220637576008</v>
      </c>
    </row>
    <row r="5926" spans="1:6">
      <c r="A5926" s="20">
        <v>0.62769675925925927</v>
      </c>
      <c r="B5926" s="21">
        <v>2761.5</v>
      </c>
      <c r="C5926" s="16">
        <v>1</v>
      </c>
      <c r="D5926" s="26">
        <v>2762.5</v>
      </c>
      <c r="E5926" s="28">
        <v>8.0000000000000015E-4</v>
      </c>
      <c r="F5926" s="28">
        <v>2756.0272461065947</v>
      </c>
    </row>
    <row r="5927" spans="1:6">
      <c r="A5927" s="20">
        <v>0.62770833333333331</v>
      </c>
      <c r="B5927" s="21">
        <v>2761.5</v>
      </c>
      <c r="C5927" s="16">
        <v>1</v>
      </c>
      <c r="D5927" s="26">
        <v>2762.5</v>
      </c>
      <c r="E5927" s="28">
        <v>8.0000000000000015E-4</v>
      </c>
      <c r="F5927" s="28">
        <v>2756.0324243097093</v>
      </c>
    </row>
    <row r="5928" spans="1:6">
      <c r="A5928" s="20">
        <v>0.62775462962962958</v>
      </c>
      <c r="B5928" s="21">
        <v>2761.5</v>
      </c>
      <c r="C5928" s="16">
        <v>1</v>
      </c>
      <c r="D5928" s="26">
        <v>2762.5</v>
      </c>
      <c r="E5928" s="28">
        <v>8.0000000000000015E-4</v>
      </c>
      <c r="F5928" s="28">
        <v>2756.0375983702615</v>
      </c>
    </row>
    <row r="5929" spans="1:6">
      <c r="A5929" s="20">
        <v>0.62777777777777777</v>
      </c>
      <c r="B5929" s="21">
        <v>2761.5</v>
      </c>
      <c r="C5929" s="16">
        <v>1</v>
      </c>
      <c r="D5929" s="26">
        <v>2762.5</v>
      </c>
      <c r="E5929" s="28">
        <v>8.0000000000000015E-4</v>
      </c>
      <c r="F5929" s="28">
        <v>2756.0427682915652</v>
      </c>
    </row>
    <row r="5930" spans="1:6">
      <c r="A5930" s="20">
        <v>0.62780092592592596</v>
      </c>
      <c r="B5930" s="21">
        <v>2762</v>
      </c>
      <c r="C5930" s="16">
        <v>1</v>
      </c>
      <c r="D5930" s="26">
        <v>2762.5</v>
      </c>
      <c r="E5930" s="28">
        <v>8.0000000000000015E-4</v>
      </c>
      <c r="F5930" s="28">
        <v>2756.0479340769321</v>
      </c>
    </row>
    <row r="5931" spans="1:6">
      <c r="A5931" s="20">
        <v>0.62782407407407403</v>
      </c>
      <c r="B5931" s="21">
        <v>2762</v>
      </c>
      <c r="C5931" s="16">
        <v>1</v>
      </c>
      <c r="D5931" s="26">
        <v>2762.5</v>
      </c>
      <c r="E5931" s="28">
        <v>8.0000000000000015E-4</v>
      </c>
      <c r="F5931" s="28">
        <v>2756.0530957296705</v>
      </c>
    </row>
    <row r="5932" spans="1:6">
      <c r="A5932" s="20">
        <v>0.62785879629629626</v>
      </c>
      <c r="B5932" s="21">
        <v>2762</v>
      </c>
      <c r="C5932" s="16">
        <v>1</v>
      </c>
      <c r="D5932" s="26">
        <v>2762.5</v>
      </c>
      <c r="E5932" s="28">
        <v>8.0000000000000015E-4</v>
      </c>
      <c r="F5932" s="28">
        <v>2756.0582532530866</v>
      </c>
    </row>
    <row r="5933" spans="1:6">
      <c r="A5933" s="20">
        <v>0.62790509259259264</v>
      </c>
      <c r="B5933" s="21">
        <v>2762</v>
      </c>
      <c r="C5933" s="16">
        <v>1</v>
      </c>
      <c r="D5933" s="26">
        <v>2762.5</v>
      </c>
      <c r="E5933" s="28">
        <v>8.0000000000000015E-4</v>
      </c>
      <c r="F5933" s="28">
        <v>2756.063406650484</v>
      </c>
    </row>
    <row r="5934" spans="1:6">
      <c r="A5934" s="20">
        <v>0.62791666666666668</v>
      </c>
      <c r="B5934" s="21">
        <v>2762</v>
      </c>
      <c r="C5934" s="16">
        <v>1</v>
      </c>
      <c r="D5934" s="26">
        <v>2762.5</v>
      </c>
      <c r="E5934" s="28">
        <v>8.0000000000000015E-4</v>
      </c>
      <c r="F5934" s="28">
        <v>2756.0685559251638</v>
      </c>
    </row>
    <row r="5935" spans="1:6">
      <c r="A5935" s="20">
        <v>0.62793981481481487</v>
      </c>
      <c r="B5935" s="21">
        <v>2762</v>
      </c>
      <c r="C5935" s="16">
        <v>1</v>
      </c>
      <c r="D5935" s="26">
        <v>2762.5</v>
      </c>
      <c r="E5935" s="28">
        <v>8.0000000000000015E-4</v>
      </c>
      <c r="F5935" s="28">
        <v>2756.0737010804237</v>
      </c>
    </row>
    <row r="5936" spans="1:6">
      <c r="A5936" s="20">
        <v>0.62796296296296295</v>
      </c>
      <c r="B5936" s="21">
        <v>2762.5</v>
      </c>
      <c r="C5936" s="16">
        <v>1</v>
      </c>
      <c r="D5936" s="26">
        <v>2762.5</v>
      </c>
      <c r="E5936" s="28">
        <v>8.0000000000000015E-4</v>
      </c>
      <c r="F5936" s="28">
        <v>2756.0788421195593</v>
      </c>
    </row>
    <row r="5937" spans="1:6">
      <c r="A5937" s="20">
        <v>0.62799768518518517</v>
      </c>
      <c r="B5937" s="21">
        <v>2762</v>
      </c>
      <c r="C5937" s="16">
        <v>1</v>
      </c>
      <c r="D5937" s="26">
        <v>2762.5</v>
      </c>
      <c r="E5937" s="28">
        <v>8.0000000000000015E-4</v>
      </c>
      <c r="F5937" s="28">
        <v>2756.0839790458635</v>
      </c>
    </row>
    <row r="5938" spans="1:6">
      <c r="A5938" s="20">
        <v>0.62802083333333336</v>
      </c>
      <c r="B5938" s="21">
        <v>2762.5</v>
      </c>
      <c r="C5938" s="16">
        <v>1</v>
      </c>
      <c r="D5938" s="26">
        <v>2762.5</v>
      </c>
      <c r="E5938" s="28">
        <v>8.0000000000000015E-4</v>
      </c>
      <c r="F5938" s="28">
        <v>2756.0891118626269</v>
      </c>
    </row>
    <row r="5939" spans="1:6">
      <c r="A5939" s="20">
        <v>0.62804398148148144</v>
      </c>
      <c r="B5939" s="21">
        <v>2763</v>
      </c>
      <c r="C5939" s="16">
        <v>1</v>
      </c>
      <c r="D5939" s="26">
        <v>2763</v>
      </c>
      <c r="E5939" s="28">
        <v>9.0000000000000019E-4</v>
      </c>
      <c r="F5939" s="28">
        <v>2756.0953316619507</v>
      </c>
    </row>
    <row r="5940" spans="1:6">
      <c r="A5940" s="20">
        <v>0.62806712962962963</v>
      </c>
      <c r="B5940" s="21">
        <v>2762.5</v>
      </c>
      <c r="C5940" s="16">
        <v>1</v>
      </c>
      <c r="D5940" s="26">
        <v>2763</v>
      </c>
      <c r="E5940" s="28">
        <v>9.0000000000000019E-4</v>
      </c>
      <c r="F5940" s="28">
        <v>2756.1015458634552</v>
      </c>
    </row>
    <row r="5941" spans="1:6">
      <c r="A5941" s="20">
        <v>0.62809027777777782</v>
      </c>
      <c r="B5941" s="21">
        <v>2764</v>
      </c>
      <c r="C5941" s="16">
        <v>1</v>
      </c>
      <c r="D5941" s="26">
        <v>2764</v>
      </c>
      <c r="E5941" s="28">
        <v>1.0000000000000002E-3</v>
      </c>
      <c r="F5941" s="28">
        <v>2756.1094443175916</v>
      </c>
    </row>
    <row r="5942" spans="1:6">
      <c r="A5942" s="20">
        <v>0.62812500000000004</v>
      </c>
      <c r="B5942" s="21">
        <v>2763.5</v>
      </c>
      <c r="C5942" s="16">
        <v>1</v>
      </c>
      <c r="D5942" s="26">
        <v>2764</v>
      </c>
      <c r="E5942" s="28">
        <v>1.0000000000000002E-3</v>
      </c>
      <c r="F5942" s="28">
        <v>2756.1173348732741</v>
      </c>
    </row>
    <row r="5943" spans="1:6">
      <c r="A5943" s="20">
        <v>0.62814814814814812</v>
      </c>
      <c r="B5943" s="21">
        <v>2764</v>
      </c>
      <c r="C5943" s="16">
        <v>1</v>
      </c>
      <c r="D5943" s="26">
        <v>2764</v>
      </c>
      <c r="E5943" s="28">
        <v>1.0000000000000002E-3</v>
      </c>
      <c r="F5943" s="28">
        <v>2756.1252175384006</v>
      </c>
    </row>
    <row r="5944" spans="1:6">
      <c r="A5944" s="20">
        <v>0.62817129629629631</v>
      </c>
      <c r="B5944" s="21">
        <v>2764.5</v>
      </c>
      <c r="C5944" s="16">
        <v>1</v>
      </c>
      <c r="D5944" s="26">
        <v>2764.5</v>
      </c>
      <c r="E5944" s="28">
        <v>1.1000000000000003E-3</v>
      </c>
      <c r="F5944" s="28">
        <v>2756.1344297991086</v>
      </c>
    </row>
    <row r="5945" spans="1:6">
      <c r="A5945" s="20">
        <v>0.6281944444444445</v>
      </c>
      <c r="B5945" s="21">
        <v>2764.5</v>
      </c>
      <c r="C5945" s="16">
        <v>1</v>
      </c>
      <c r="D5945" s="26">
        <v>2764.5</v>
      </c>
      <c r="E5945" s="28">
        <v>1.1000000000000003E-3</v>
      </c>
      <c r="F5945" s="28">
        <v>2756.1436319263294</v>
      </c>
    </row>
    <row r="5946" spans="1:6">
      <c r="A5946" s="20">
        <v>0.62820601851851854</v>
      </c>
      <c r="B5946" s="21">
        <v>2764.5</v>
      </c>
      <c r="C5946" s="16">
        <v>1</v>
      </c>
      <c r="D5946" s="26">
        <v>2764.5</v>
      </c>
      <c r="E5946" s="28">
        <v>1.1000000000000003E-3</v>
      </c>
      <c r="F5946" s="28">
        <v>2756.1528239312106</v>
      </c>
    </row>
    <row r="5947" spans="1:6">
      <c r="A5947" s="20">
        <v>0.62822916666666662</v>
      </c>
      <c r="B5947" s="21">
        <v>2764.5</v>
      </c>
      <c r="C5947" s="16">
        <v>1</v>
      </c>
      <c r="D5947" s="26">
        <v>2764.5</v>
      </c>
      <c r="E5947" s="28">
        <v>1.1000000000000003E-3</v>
      </c>
      <c r="F5947" s="28">
        <v>2756.1620058248864</v>
      </c>
    </row>
    <row r="5948" spans="1:6">
      <c r="A5948" s="20">
        <v>0.62825231481481481</v>
      </c>
      <c r="B5948" s="21">
        <v>2764.5</v>
      </c>
      <c r="C5948" s="16">
        <v>1</v>
      </c>
      <c r="D5948" s="26">
        <v>2764.5</v>
      </c>
      <c r="E5948" s="28">
        <v>1.1000000000000003E-3</v>
      </c>
      <c r="F5948" s="28">
        <v>2756.1711776184789</v>
      </c>
    </row>
    <row r="5949" spans="1:6">
      <c r="A5949" s="20">
        <v>0.62831018518518522</v>
      </c>
      <c r="B5949" s="21">
        <v>2764.5</v>
      </c>
      <c r="C5949" s="16">
        <v>1</v>
      </c>
      <c r="D5949" s="26">
        <v>2764.5</v>
      </c>
      <c r="E5949" s="28">
        <v>1.1000000000000003E-3</v>
      </c>
      <c r="F5949" s="28">
        <v>2756.1803393230985</v>
      </c>
    </row>
    <row r="5950" spans="1:6">
      <c r="A5950" s="20">
        <v>0.62836805555555553</v>
      </c>
      <c r="B5950" s="21">
        <v>2764.5</v>
      </c>
      <c r="C5950" s="16">
        <v>1</v>
      </c>
      <c r="D5950" s="26">
        <v>2764.5</v>
      </c>
      <c r="E5950" s="28">
        <v>1.1000000000000003E-3</v>
      </c>
      <c r="F5950" s="28">
        <v>2756.1894909498428</v>
      </c>
    </row>
    <row r="5951" spans="1:6">
      <c r="A5951" s="20">
        <v>0.62840277777777775</v>
      </c>
      <c r="B5951" s="21">
        <v>2764</v>
      </c>
      <c r="C5951" s="16">
        <v>1</v>
      </c>
      <c r="D5951" s="26">
        <v>2764.5</v>
      </c>
      <c r="E5951" s="28">
        <v>1.1000000000000003E-3</v>
      </c>
      <c r="F5951" s="28">
        <v>2756.1986325097978</v>
      </c>
    </row>
    <row r="5952" spans="1:6">
      <c r="A5952" s="20">
        <v>0.62842592592592594</v>
      </c>
      <c r="B5952" s="21">
        <v>2764</v>
      </c>
      <c r="C5952" s="16">
        <v>1</v>
      </c>
      <c r="D5952" s="26">
        <v>2764.5</v>
      </c>
      <c r="E5952" s="28">
        <v>1.1000000000000003E-3</v>
      </c>
      <c r="F5952" s="28">
        <v>2756.2077640140369</v>
      </c>
    </row>
    <row r="5953" spans="1:6">
      <c r="A5953" s="20">
        <v>0.62843749999999998</v>
      </c>
      <c r="B5953" s="21">
        <v>2764</v>
      </c>
      <c r="C5953" s="16">
        <v>1</v>
      </c>
      <c r="D5953" s="26">
        <v>2764.5</v>
      </c>
      <c r="E5953" s="28">
        <v>1.1000000000000003E-3</v>
      </c>
      <c r="F5953" s="28">
        <v>2756.2168854736215</v>
      </c>
    </row>
    <row r="5954" spans="1:6">
      <c r="A5954" s="20">
        <v>0.6284953703703704</v>
      </c>
      <c r="B5954" s="21">
        <v>2763.5</v>
      </c>
      <c r="C5954" s="16">
        <v>1</v>
      </c>
      <c r="D5954" s="26">
        <v>2764.5</v>
      </c>
      <c r="E5954" s="28">
        <v>1.1000000000000003E-3</v>
      </c>
      <c r="F5954" s="28">
        <v>2756.2259968996004</v>
      </c>
    </row>
    <row r="5955" spans="1:6">
      <c r="A5955" s="20">
        <v>0.62853009259259263</v>
      </c>
      <c r="B5955" s="21">
        <v>2764</v>
      </c>
      <c r="C5955" s="16">
        <v>1</v>
      </c>
      <c r="D5955" s="26">
        <v>2764.5</v>
      </c>
      <c r="E5955" s="28">
        <v>1.1000000000000003E-3</v>
      </c>
      <c r="F5955" s="28">
        <v>2756.235098303011</v>
      </c>
    </row>
    <row r="5956" spans="1:6">
      <c r="A5956" s="20">
        <v>0.62856481481481485</v>
      </c>
      <c r="B5956" s="21">
        <v>2763.5</v>
      </c>
      <c r="C5956" s="16">
        <v>1</v>
      </c>
      <c r="D5956" s="26">
        <v>2764.5</v>
      </c>
      <c r="E5956" s="28">
        <v>1.1000000000000003E-3</v>
      </c>
      <c r="F5956" s="28">
        <v>2756.2441896948776</v>
      </c>
    </row>
    <row r="5957" spans="1:6">
      <c r="A5957" s="20">
        <v>0.62857638888888889</v>
      </c>
      <c r="B5957" s="21">
        <v>2764</v>
      </c>
      <c r="C5957" s="16">
        <v>1</v>
      </c>
      <c r="D5957" s="26">
        <v>2764.5</v>
      </c>
      <c r="E5957" s="28">
        <v>1.1000000000000003E-3</v>
      </c>
      <c r="F5957" s="28">
        <v>2756.2532710862133</v>
      </c>
    </row>
    <row r="5958" spans="1:6">
      <c r="A5958" s="20">
        <v>0.62861111111111112</v>
      </c>
      <c r="B5958" s="21">
        <v>2764.5</v>
      </c>
      <c r="C5958" s="16">
        <v>1</v>
      </c>
      <c r="D5958" s="26">
        <v>2764.5</v>
      </c>
      <c r="E5958" s="28">
        <v>1.1000000000000003E-3</v>
      </c>
      <c r="F5958" s="28">
        <v>2756.2623424880185</v>
      </c>
    </row>
    <row r="5959" spans="1:6">
      <c r="A5959" s="20">
        <v>0.62862268518518516</v>
      </c>
      <c r="B5959" s="21">
        <v>2764.5</v>
      </c>
      <c r="C5959" s="16">
        <v>1</v>
      </c>
      <c r="D5959" s="26">
        <v>2764.5</v>
      </c>
      <c r="E5959" s="28">
        <v>1.1000000000000003E-3</v>
      </c>
      <c r="F5959" s="28">
        <v>2756.2714039112816</v>
      </c>
    </row>
    <row r="5960" spans="1:6">
      <c r="A5960" s="20">
        <v>0.62865740740740739</v>
      </c>
      <c r="B5960" s="21">
        <v>2764</v>
      </c>
      <c r="C5960" s="16">
        <v>1</v>
      </c>
      <c r="D5960" s="26">
        <v>2764.5</v>
      </c>
      <c r="E5960" s="28">
        <v>1.1000000000000003E-3</v>
      </c>
      <c r="F5960" s="28">
        <v>2756.2804553669794</v>
      </c>
    </row>
    <row r="5961" spans="1:6">
      <c r="A5961" s="20">
        <v>0.62866898148148154</v>
      </c>
      <c r="B5961" s="21">
        <v>2764.5</v>
      </c>
      <c r="C5961" s="16">
        <v>1</v>
      </c>
      <c r="D5961" s="26">
        <v>2764.5</v>
      </c>
      <c r="E5961" s="28">
        <v>1.1000000000000003E-3</v>
      </c>
      <c r="F5961" s="28">
        <v>2756.2894968660758</v>
      </c>
    </row>
    <row r="5962" spans="1:6">
      <c r="A5962" s="20">
        <v>0.62870370370370365</v>
      </c>
      <c r="B5962" s="21">
        <v>2764</v>
      </c>
      <c r="C5962" s="16">
        <v>1</v>
      </c>
      <c r="D5962" s="26">
        <v>2764.5</v>
      </c>
      <c r="E5962" s="28">
        <v>1.1000000000000003E-3</v>
      </c>
      <c r="F5962" s="28">
        <v>2756.2985284195229</v>
      </c>
    </row>
    <row r="5963" spans="1:6">
      <c r="A5963" s="20">
        <v>0.62872685185185184</v>
      </c>
      <c r="B5963" s="21">
        <v>2764.5</v>
      </c>
      <c r="C5963" s="16">
        <v>1</v>
      </c>
      <c r="D5963" s="26">
        <v>2764.5</v>
      </c>
      <c r="E5963" s="28">
        <v>1.1000000000000003E-3</v>
      </c>
      <c r="F5963" s="28">
        <v>2756.3075500382615</v>
      </c>
    </row>
    <row r="5964" spans="1:6">
      <c r="A5964" s="20">
        <v>0.62878472222222226</v>
      </c>
      <c r="B5964" s="21">
        <v>2764.5</v>
      </c>
      <c r="C5964" s="16">
        <v>1</v>
      </c>
      <c r="D5964" s="26">
        <v>2764.5</v>
      </c>
      <c r="E5964" s="28">
        <v>1.1000000000000003E-3</v>
      </c>
      <c r="F5964" s="28">
        <v>2756.3165617332193</v>
      </c>
    </row>
    <row r="5965" spans="1:6">
      <c r="A5965" s="20">
        <v>0.62881944444444449</v>
      </c>
      <c r="B5965" s="21">
        <v>2764</v>
      </c>
      <c r="C5965" s="16">
        <v>1</v>
      </c>
      <c r="D5965" s="26">
        <v>2764.5</v>
      </c>
      <c r="E5965" s="28">
        <v>1.1000000000000003E-3</v>
      </c>
      <c r="F5965" s="28">
        <v>2756.3255635153128</v>
      </c>
    </row>
    <row r="5966" spans="1:6">
      <c r="A5966" s="20">
        <v>0.62884259259259256</v>
      </c>
      <c r="B5966" s="21">
        <v>2764.5</v>
      </c>
      <c r="C5966" s="16">
        <v>1</v>
      </c>
      <c r="D5966" s="26">
        <v>2764.5</v>
      </c>
      <c r="E5966" s="28">
        <v>1.1000000000000003E-3</v>
      </c>
      <c r="F5966" s="28">
        <v>2756.3345553954459</v>
      </c>
    </row>
    <row r="5967" spans="1:6">
      <c r="A5967" s="20">
        <v>0.62885416666666671</v>
      </c>
      <c r="B5967" s="21">
        <v>2764</v>
      </c>
      <c r="C5967" s="16">
        <v>1</v>
      </c>
      <c r="D5967" s="26">
        <v>2764.5</v>
      </c>
      <c r="E5967" s="28">
        <v>1.1000000000000003E-3</v>
      </c>
      <c r="F5967" s="28">
        <v>2756.3435373845109</v>
      </c>
    </row>
    <row r="5968" spans="1:6">
      <c r="A5968" s="20">
        <v>0.62888888888888894</v>
      </c>
      <c r="B5968" s="21">
        <v>2764.5</v>
      </c>
      <c r="C5968" s="16">
        <v>1</v>
      </c>
      <c r="D5968" s="26">
        <v>2764.5</v>
      </c>
      <c r="E5968" s="28">
        <v>1.1000000000000003E-3</v>
      </c>
      <c r="F5968" s="28">
        <v>2756.352509493388</v>
      </c>
    </row>
    <row r="5969" spans="1:6">
      <c r="A5969" s="20">
        <v>0.62894675925925925</v>
      </c>
      <c r="B5969" s="21">
        <v>2764.5</v>
      </c>
      <c r="C5969" s="16">
        <v>1</v>
      </c>
      <c r="D5969" s="26">
        <v>2764.5</v>
      </c>
      <c r="E5969" s="28">
        <v>1.1000000000000003E-3</v>
      </c>
      <c r="F5969" s="28">
        <v>2756.3614717329451</v>
      </c>
    </row>
    <row r="5970" spans="1:6">
      <c r="A5970" s="20">
        <v>0.62899305555555551</v>
      </c>
      <c r="B5970" s="21">
        <v>2764</v>
      </c>
      <c r="C5970" s="16">
        <v>1</v>
      </c>
      <c r="D5970" s="26">
        <v>2764.5</v>
      </c>
      <c r="E5970" s="28">
        <v>1.1000000000000003E-3</v>
      </c>
      <c r="F5970" s="28">
        <v>2756.370424114039</v>
      </c>
    </row>
    <row r="5971" spans="1:6">
      <c r="A5971" s="20">
        <v>0.62900462962962966</v>
      </c>
      <c r="B5971" s="21">
        <v>2764.5</v>
      </c>
      <c r="C5971" s="16">
        <v>1</v>
      </c>
      <c r="D5971" s="26">
        <v>2764.5</v>
      </c>
      <c r="E5971" s="28">
        <v>1.1000000000000003E-3</v>
      </c>
      <c r="F5971" s="28">
        <v>2756.3793666475135</v>
      </c>
    </row>
    <row r="5972" spans="1:6">
      <c r="A5972" s="20">
        <v>0.6290162037037037</v>
      </c>
      <c r="B5972" s="21">
        <v>2764.5</v>
      </c>
      <c r="C5972" s="16">
        <v>1</v>
      </c>
      <c r="D5972" s="26">
        <v>2764.5</v>
      </c>
      <c r="E5972" s="28">
        <v>1.1000000000000003E-3</v>
      </c>
      <c r="F5972" s="28">
        <v>2756.3882993442012</v>
      </c>
    </row>
    <row r="5973" spans="1:6">
      <c r="A5973" s="20">
        <v>0.62905092592592593</v>
      </c>
      <c r="B5973" s="21">
        <v>2764</v>
      </c>
      <c r="C5973" s="16">
        <v>1</v>
      </c>
      <c r="D5973" s="26">
        <v>2764.5</v>
      </c>
      <c r="E5973" s="28">
        <v>1.1000000000000003E-3</v>
      </c>
      <c r="F5973" s="28">
        <v>2756.3972222149227</v>
      </c>
    </row>
    <row r="5974" spans="1:6">
      <c r="A5974" s="20">
        <v>0.62908564814814816</v>
      </c>
      <c r="B5974" s="21">
        <v>2764.5</v>
      </c>
      <c r="C5974" s="16">
        <v>1</v>
      </c>
      <c r="D5974" s="26">
        <v>2764.5</v>
      </c>
      <c r="E5974" s="28">
        <v>1.1000000000000003E-3</v>
      </c>
      <c r="F5974" s="28">
        <v>2756.4061352704862</v>
      </c>
    </row>
    <row r="5975" spans="1:6">
      <c r="A5975" s="20">
        <v>0.62913194444444442</v>
      </c>
      <c r="B5975" s="21">
        <v>2764.5</v>
      </c>
      <c r="C5975" s="16">
        <v>1</v>
      </c>
      <c r="D5975" s="26">
        <v>2764.5</v>
      </c>
      <c r="E5975" s="28">
        <v>1.1000000000000003E-3</v>
      </c>
      <c r="F5975" s="28">
        <v>2756.4150385216885</v>
      </c>
    </row>
    <row r="5976" spans="1:6">
      <c r="A5976" s="20">
        <v>0.62916666666666665</v>
      </c>
      <c r="B5976" s="21">
        <v>2764</v>
      </c>
      <c r="C5976" s="16">
        <v>1</v>
      </c>
      <c r="D5976" s="26">
        <v>2764.5</v>
      </c>
      <c r="E5976" s="28">
        <v>1.1000000000000003E-3</v>
      </c>
      <c r="F5976" s="28">
        <v>2756.4239319793146</v>
      </c>
    </row>
    <row r="5977" spans="1:6">
      <c r="A5977" s="20">
        <v>0.62917824074074069</v>
      </c>
      <c r="B5977" s="21">
        <v>2764.5</v>
      </c>
      <c r="C5977" s="16">
        <v>1</v>
      </c>
      <c r="D5977" s="26">
        <v>2764.5</v>
      </c>
      <c r="E5977" s="28">
        <v>1.1000000000000003E-3</v>
      </c>
      <c r="F5977" s="28">
        <v>2756.4328156541374</v>
      </c>
    </row>
    <row r="5978" spans="1:6">
      <c r="A5978" s="20">
        <v>0.62918981481481484</v>
      </c>
      <c r="B5978" s="21">
        <v>2764</v>
      </c>
      <c r="C5978" s="16">
        <v>1</v>
      </c>
      <c r="D5978" s="26">
        <v>2764.5</v>
      </c>
      <c r="E5978" s="28">
        <v>1.1000000000000003E-3</v>
      </c>
      <c r="F5978" s="28">
        <v>2756.4416895569179</v>
      </c>
    </row>
    <row r="5979" spans="1:6">
      <c r="A5979" s="20">
        <v>0.62923611111111111</v>
      </c>
      <c r="B5979" s="21">
        <v>2764.5</v>
      </c>
      <c r="C5979" s="16">
        <v>1</v>
      </c>
      <c r="D5979" s="26">
        <v>2764.5</v>
      </c>
      <c r="E5979" s="28">
        <v>1.1000000000000003E-3</v>
      </c>
      <c r="F5979" s="28">
        <v>2756.4505536984052</v>
      </c>
    </row>
    <row r="5980" spans="1:6">
      <c r="A5980" s="20">
        <v>0.62924768518518515</v>
      </c>
      <c r="B5980" s="21">
        <v>2764.5</v>
      </c>
      <c r="C5980" s="16">
        <v>1</v>
      </c>
      <c r="D5980" s="26">
        <v>2764.5</v>
      </c>
      <c r="E5980" s="28">
        <v>1.1000000000000003E-3</v>
      </c>
      <c r="F5980" s="28">
        <v>2756.4594080893371</v>
      </c>
    </row>
    <row r="5981" spans="1:6">
      <c r="A5981" s="20">
        <v>0.6292592592592593</v>
      </c>
      <c r="B5981" s="21">
        <v>2764.5</v>
      </c>
      <c r="C5981" s="16">
        <v>1</v>
      </c>
      <c r="D5981" s="26">
        <v>2764.5</v>
      </c>
      <c r="E5981" s="28">
        <v>1.1000000000000003E-3</v>
      </c>
      <c r="F5981" s="28">
        <v>2756.4682527404389</v>
      </c>
    </row>
    <row r="5982" spans="1:6">
      <c r="A5982" s="20">
        <v>0.62929398148148152</v>
      </c>
      <c r="B5982" s="21">
        <v>2764</v>
      </c>
      <c r="C5982" s="16">
        <v>1</v>
      </c>
      <c r="D5982" s="26">
        <v>2764.5</v>
      </c>
      <c r="E5982" s="28">
        <v>1.1000000000000003E-3</v>
      </c>
      <c r="F5982" s="28">
        <v>2756.4770876624243</v>
      </c>
    </row>
    <row r="5983" spans="1:6">
      <c r="A5983" s="20">
        <v>0.62932870370370375</v>
      </c>
      <c r="B5983" s="21">
        <v>2763.5</v>
      </c>
      <c r="C5983" s="16">
        <v>1</v>
      </c>
      <c r="D5983" s="26">
        <v>2764.5</v>
      </c>
      <c r="E5983" s="28">
        <v>1.1000000000000003E-3</v>
      </c>
      <c r="F5983" s="28">
        <v>2756.4859128659955</v>
      </c>
    </row>
    <row r="5984" spans="1:6">
      <c r="A5984" s="20">
        <v>0.62934027777777779</v>
      </c>
      <c r="B5984" s="21">
        <v>2763.5</v>
      </c>
      <c r="C5984" s="16">
        <v>1</v>
      </c>
      <c r="D5984" s="26">
        <v>2764.5</v>
      </c>
      <c r="E5984" s="28">
        <v>1.1000000000000003E-3</v>
      </c>
      <c r="F5984" s="28">
        <v>2756.494728361843</v>
      </c>
    </row>
    <row r="5985" spans="1:6">
      <c r="A5985" s="20">
        <v>0.62938657407407406</v>
      </c>
      <c r="B5985" s="21">
        <v>2764</v>
      </c>
      <c r="C5985" s="16">
        <v>1</v>
      </c>
      <c r="D5985" s="26">
        <v>2764.5</v>
      </c>
      <c r="E5985" s="28">
        <v>1.1000000000000003E-3</v>
      </c>
      <c r="F5985" s="28">
        <v>2756.5035341606449</v>
      </c>
    </row>
    <row r="5986" spans="1:6">
      <c r="A5986" s="20">
        <v>0.62942129629629628</v>
      </c>
      <c r="B5986" s="21">
        <v>2763.5</v>
      </c>
      <c r="C5986" s="16">
        <v>1</v>
      </c>
      <c r="D5986" s="26">
        <v>2764.5</v>
      </c>
      <c r="E5986" s="28">
        <v>1.1000000000000003E-3</v>
      </c>
      <c r="F5986" s="28">
        <v>2756.5123302730681</v>
      </c>
    </row>
    <row r="5987" spans="1:6">
      <c r="A5987" s="20">
        <v>0.62946759259259255</v>
      </c>
      <c r="B5987" s="21">
        <v>2764</v>
      </c>
      <c r="C5987" s="16">
        <v>1</v>
      </c>
      <c r="D5987" s="26">
        <v>2764.5</v>
      </c>
      <c r="E5987" s="28">
        <v>1.1000000000000003E-3</v>
      </c>
      <c r="F5987" s="28">
        <v>2756.5211167097677</v>
      </c>
    </row>
    <row r="5988" spans="1:6">
      <c r="A5988" s="20">
        <v>0.6294791666666667</v>
      </c>
      <c r="B5988" s="21">
        <v>2763.5</v>
      </c>
      <c r="C5988" s="16">
        <v>1</v>
      </c>
      <c r="D5988" s="26">
        <v>2764.5</v>
      </c>
      <c r="E5988" s="28">
        <v>1.1000000000000003E-3</v>
      </c>
      <c r="F5988" s="28">
        <v>2756.5298934813868</v>
      </c>
    </row>
    <row r="5989" spans="1:6">
      <c r="A5989" s="20">
        <v>0.62950231481481478</v>
      </c>
      <c r="B5989" s="21">
        <v>2764</v>
      </c>
      <c r="C5989" s="16">
        <v>1</v>
      </c>
      <c r="D5989" s="26">
        <v>2764.5</v>
      </c>
      <c r="E5989" s="28">
        <v>1.1000000000000003E-3</v>
      </c>
      <c r="F5989" s="28">
        <v>2756.5386605985573</v>
      </c>
    </row>
    <row r="5990" spans="1:6">
      <c r="A5990" s="20">
        <v>0.62951388888888893</v>
      </c>
      <c r="B5990" s="21">
        <v>2763.5</v>
      </c>
      <c r="C5990" s="16">
        <v>1</v>
      </c>
      <c r="D5990" s="26">
        <v>2764.5</v>
      </c>
      <c r="E5990" s="28">
        <v>1.1000000000000003E-3</v>
      </c>
      <c r="F5990" s="28">
        <v>2756.5474180718988</v>
      </c>
    </row>
    <row r="5991" spans="1:6">
      <c r="A5991" s="20">
        <v>0.62953703703703701</v>
      </c>
      <c r="B5991" s="21">
        <v>2764</v>
      </c>
      <c r="C5991" s="16">
        <v>1</v>
      </c>
      <c r="D5991" s="26">
        <v>2764.5</v>
      </c>
      <c r="E5991" s="28">
        <v>1.1000000000000003E-3</v>
      </c>
      <c r="F5991" s="28">
        <v>2756.5561659120199</v>
      </c>
    </row>
    <row r="5992" spans="1:6">
      <c r="A5992" s="20">
        <v>0.62958333333333338</v>
      </c>
      <c r="B5992" s="21">
        <v>2763.5</v>
      </c>
      <c r="C5992" s="16">
        <v>1</v>
      </c>
      <c r="D5992" s="26">
        <v>2764.5</v>
      </c>
      <c r="E5992" s="28">
        <v>1.1000000000000003E-3</v>
      </c>
      <c r="F5992" s="28">
        <v>2756.5649041295164</v>
      </c>
    </row>
    <row r="5993" spans="1:6">
      <c r="A5993" s="20">
        <v>0.62962962962962965</v>
      </c>
      <c r="B5993" s="21">
        <v>2764</v>
      </c>
      <c r="C5993" s="16">
        <v>1</v>
      </c>
      <c r="D5993" s="26">
        <v>2764.5</v>
      </c>
      <c r="E5993" s="28">
        <v>1.1000000000000003E-3</v>
      </c>
      <c r="F5993" s="28">
        <v>2756.5736327349741</v>
      </c>
    </row>
    <row r="5994" spans="1:6">
      <c r="A5994" s="20">
        <v>0.62967592592592592</v>
      </c>
      <c r="B5994" s="21">
        <v>2763.5</v>
      </c>
      <c r="C5994" s="16">
        <v>1</v>
      </c>
      <c r="D5994" s="26">
        <v>2764.5</v>
      </c>
      <c r="E5994" s="28">
        <v>1.1000000000000003E-3</v>
      </c>
      <c r="F5994" s="28">
        <v>2756.5823517389658</v>
      </c>
    </row>
    <row r="5995" spans="1:6">
      <c r="A5995" s="20">
        <v>0.62968749999999996</v>
      </c>
      <c r="B5995" s="21">
        <v>2764</v>
      </c>
      <c r="C5995" s="16">
        <v>1</v>
      </c>
      <c r="D5995" s="26">
        <v>2764.5</v>
      </c>
      <c r="E5995" s="28">
        <v>1.1000000000000003E-3</v>
      </c>
      <c r="F5995" s="28">
        <v>2756.591061152053</v>
      </c>
    </row>
    <row r="5996" spans="1:6">
      <c r="A5996" s="20">
        <v>0.62972222222222218</v>
      </c>
      <c r="B5996" s="21">
        <v>2763.5</v>
      </c>
      <c r="C5996" s="16">
        <v>1</v>
      </c>
      <c r="D5996" s="26">
        <v>2764.5</v>
      </c>
      <c r="E5996" s="28">
        <v>1.1000000000000003E-3</v>
      </c>
      <c r="F5996" s="28">
        <v>2756.5997609847859</v>
      </c>
    </row>
    <row r="5997" spans="1:6">
      <c r="A5997" s="20">
        <v>0.62974537037037037</v>
      </c>
      <c r="B5997" s="21">
        <v>2764</v>
      </c>
      <c r="C5997" s="16">
        <v>1</v>
      </c>
      <c r="D5997" s="26">
        <v>2764.5</v>
      </c>
      <c r="E5997" s="28">
        <v>1.1000000000000003E-3</v>
      </c>
      <c r="F5997" s="28">
        <v>2756.6084512477028</v>
      </c>
    </row>
    <row r="5998" spans="1:6">
      <c r="A5998" s="20">
        <v>0.6297800925925926</v>
      </c>
      <c r="B5998" s="21">
        <v>2764</v>
      </c>
      <c r="C5998" s="16">
        <v>1</v>
      </c>
      <c r="D5998" s="26">
        <v>2764.5</v>
      </c>
      <c r="E5998" s="28">
        <v>1.1000000000000003E-3</v>
      </c>
      <c r="F5998" s="28">
        <v>2756.6171319513301</v>
      </c>
    </row>
    <row r="5999" spans="1:6">
      <c r="A5999" s="20">
        <v>0.62981481481481483</v>
      </c>
      <c r="B5999" s="21">
        <v>2764</v>
      </c>
      <c r="C5999" s="16">
        <v>1</v>
      </c>
      <c r="D5999" s="26">
        <v>2764.5</v>
      </c>
      <c r="E5999" s="28">
        <v>1.1000000000000003E-3</v>
      </c>
      <c r="F5999" s="28">
        <v>2756.6258031061834</v>
      </c>
    </row>
    <row r="6000" spans="1:6">
      <c r="A6000" s="20">
        <v>0.62986111111111109</v>
      </c>
      <c r="B6000" s="21">
        <v>2764</v>
      </c>
      <c r="C6000" s="16">
        <v>1</v>
      </c>
      <c r="D6000" s="26">
        <v>2764.5</v>
      </c>
      <c r="E6000" s="28">
        <v>1.1000000000000003E-3</v>
      </c>
      <c r="F6000" s="28">
        <v>2756.6344647227666</v>
      </c>
    </row>
    <row r="6001" spans="1:6">
      <c r="A6001" s="20">
        <v>0.62987268518518513</v>
      </c>
      <c r="B6001" s="21">
        <v>2764</v>
      </c>
      <c r="C6001" s="16">
        <v>1</v>
      </c>
      <c r="D6001" s="26">
        <v>2764.5</v>
      </c>
      <c r="E6001" s="28">
        <v>1.1000000000000003E-3</v>
      </c>
      <c r="F6001" s="28">
        <v>2756.6431168115714</v>
      </c>
    </row>
    <row r="6002" spans="1:6">
      <c r="A6002" s="20">
        <v>0.62989583333333332</v>
      </c>
      <c r="B6002" s="21">
        <v>2764</v>
      </c>
      <c r="C6002" s="16">
        <v>1</v>
      </c>
      <c r="D6002" s="26">
        <v>2764.5</v>
      </c>
      <c r="E6002" s="28">
        <v>1.1000000000000003E-3</v>
      </c>
      <c r="F6002" s="28">
        <v>2756.6517593830786</v>
      </c>
    </row>
    <row r="6003" spans="1:6">
      <c r="A6003" s="20">
        <v>0.62990740740740736</v>
      </c>
      <c r="B6003" s="21">
        <v>2764</v>
      </c>
      <c r="C6003" s="16">
        <v>1</v>
      </c>
      <c r="D6003" s="26">
        <v>2764.5</v>
      </c>
      <c r="E6003" s="28">
        <v>1.1000000000000003E-3</v>
      </c>
      <c r="F6003" s="28">
        <v>2756.6603924477572</v>
      </c>
    </row>
    <row r="6004" spans="1:6">
      <c r="A6004" s="20">
        <v>0.62993055555555555</v>
      </c>
      <c r="B6004" s="21">
        <v>2764.5</v>
      </c>
      <c r="C6004" s="16">
        <v>1</v>
      </c>
      <c r="D6004" s="26">
        <v>2764.5</v>
      </c>
      <c r="E6004" s="28">
        <v>1.1000000000000003E-3</v>
      </c>
      <c r="F6004" s="28">
        <v>2756.6690160160647</v>
      </c>
    </row>
    <row r="6005" spans="1:6">
      <c r="A6005" s="20">
        <v>0.62998842592592597</v>
      </c>
      <c r="B6005" s="21">
        <v>2764</v>
      </c>
      <c r="C6005" s="16">
        <v>1</v>
      </c>
      <c r="D6005" s="26">
        <v>2764.5</v>
      </c>
      <c r="E6005" s="28">
        <v>1.1000000000000003E-3</v>
      </c>
      <c r="F6005" s="28">
        <v>2756.677630098447</v>
      </c>
    </row>
    <row r="6006" spans="1:6">
      <c r="A6006" s="20">
        <v>0.63001157407407404</v>
      </c>
      <c r="B6006" s="21">
        <v>2764</v>
      </c>
      <c r="C6006" s="16">
        <v>1</v>
      </c>
      <c r="D6006" s="26">
        <v>2764.5</v>
      </c>
      <c r="E6006" s="28">
        <v>1.1000000000000003E-3</v>
      </c>
      <c r="F6006" s="28">
        <v>2756.6862347053388</v>
      </c>
    </row>
    <row r="6007" spans="1:6">
      <c r="A6007" s="20">
        <v>0.63003472222222223</v>
      </c>
      <c r="B6007" s="21">
        <v>2764.5</v>
      </c>
      <c r="C6007" s="16">
        <v>1</v>
      </c>
      <c r="D6007" s="26">
        <v>2764.5</v>
      </c>
      <c r="E6007" s="28">
        <v>1.1000000000000003E-3</v>
      </c>
      <c r="F6007" s="28">
        <v>2756.694829847163</v>
      </c>
    </row>
    <row r="6008" spans="1:6">
      <c r="A6008" s="20">
        <v>0.6300810185185185</v>
      </c>
      <c r="B6008" s="21">
        <v>2763.5</v>
      </c>
      <c r="C6008" s="16">
        <v>1</v>
      </c>
      <c r="D6008" s="26">
        <v>2764.5</v>
      </c>
      <c r="E6008" s="28">
        <v>1.1000000000000003E-3</v>
      </c>
      <c r="F6008" s="28">
        <v>2756.7034155343313</v>
      </c>
    </row>
    <row r="6009" spans="1:6">
      <c r="A6009" s="20">
        <v>0.63010416666666669</v>
      </c>
      <c r="B6009" s="21">
        <v>2764</v>
      </c>
      <c r="C6009" s="16">
        <v>1</v>
      </c>
      <c r="D6009" s="26">
        <v>2764.5</v>
      </c>
      <c r="E6009" s="28">
        <v>1.1000000000000003E-3</v>
      </c>
      <c r="F6009" s="28">
        <v>2756.7119917772434</v>
      </c>
    </row>
    <row r="6010" spans="1:6">
      <c r="A6010" s="20">
        <v>0.63015046296296295</v>
      </c>
      <c r="B6010" s="21">
        <v>2764</v>
      </c>
      <c r="C6010" s="16">
        <v>1</v>
      </c>
      <c r="D6010" s="26">
        <v>2764.5</v>
      </c>
      <c r="E6010" s="28">
        <v>1.1000000000000003E-3</v>
      </c>
      <c r="F6010" s="28">
        <v>2756.7205585862885</v>
      </c>
    </row>
    <row r="6011" spans="1:6">
      <c r="A6011" s="20">
        <v>0.6302430555555556</v>
      </c>
      <c r="B6011" s="21">
        <v>2764</v>
      </c>
      <c r="C6011" s="16">
        <v>1</v>
      </c>
      <c r="D6011" s="26">
        <v>2764.5</v>
      </c>
      <c r="E6011" s="28">
        <v>1.1000000000000003E-3</v>
      </c>
      <c r="F6011" s="28">
        <v>2756.7291159718434</v>
      </c>
    </row>
    <row r="6012" spans="1:6">
      <c r="A6012" s="20">
        <v>0.63026620370370368</v>
      </c>
      <c r="B6012" s="21">
        <v>2763.5</v>
      </c>
      <c r="C6012" s="16">
        <v>1</v>
      </c>
      <c r="D6012" s="26">
        <v>2764.5</v>
      </c>
      <c r="E6012" s="28">
        <v>1.1000000000000003E-3</v>
      </c>
      <c r="F6012" s="28">
        <v>2756.7376639442746</v>
      </c>
    </row>
    <row r="6013" spans="1:6">
      <c r="A6013" s="20">
        <v>0.6303009259259259</v>
      </c>
      <c r="B6013" s="21">
        <v>2764</v>
      </c>
      <c r="C6013" s="16">
        <v>1</v>
      </c>
      <c r="D6013" s="26">
        <v>2764.5</v>
      </c>
      <c r="E6013" s="28">
        <v>1.1000000000000003E-3</v>
      </c>
      <c r="F6013" s="28">
        <v>2756.7462025139357</v>
      </c>
    </row>
    <row r="6014" spans="1:6">
      <c r="A6014" s="20">
        <v>0.63032407407407409</v>
      </c>
      <c r="B6014" s="21">
        <v>2764</v>
      </c>
      <c r="C6014" s="16">
        <v>1</v>
      </c>
      <c r="D6014" s="26">
        <v>2764.5</v>
      </c>
      <c r="E6014" s="28">
        <v>1.1000000000000003E-3</v>
      </c>
      <c r="F6014" s="28">
        <v>2756.7547316911705</v>
      </c>
    </row>
    <row r="6015" spans="1:6">
      <c r="A6015" s="20">
        <v>0.63034722222222217</v>
      </c>
      <c r="B6015" s="21">
        <v>2764.5</v>
      </c>
      <c r="C6015" s="16">
        <v>1</v>
      </c>
      <c r="D6015" s="26">
        <v>2764.5</v>
      </c>
      <c r="E6015" s="28">
        <v>1.1000000000000003E-3</v>
      </c>
      <c r="F6015" s="28">
        <v>2756.7632514863103</v>
      </c>
    </row>
    <row r="6016" spans="1:6">
      <c r="A6016" s="20">
        <v>0.63037037037037036</v>
      </c>
      <c r="B6016" s="21">
        <v>2764</v>
      </c>
      <c r="C6016" s="16">
        <v>1</v>
      </c>
      <c r="D6016" s="26">
        <v>2764.5</v>
      </c>
      <c r="E6016" s="28">
        <v>1.1000000000000003E-3</v>
      </c>
      <c r="F6016" s="28">
        <v>2756.7717619096752</v>
      </c>
    </row>
    <row r="6017" spans="1:6">
      <c r="A6017" s="20">
        <v>0.63039351851851855</v>
      </c>
      <c r="B6017" s="21">
        <v>2764.5</v>
      </c>
      <c r="C6017" s="16">
        <v>1</v>
      </c>
      <c r="D6017" s="26">
        <v>2764.5</v>
      </c>
      <c r="E6017" s="28">
        <v>1.1000000000000003E-3</v>
      </c>
      <c r="F6017" s="28">
        <v>2756.7802629715748</v>
      </c>
    </row>
    <row r="6018" spans="1:6">
      <c r="A6018" s="20">
        <v>0.63042824074074078</v>
      </c>
      <c r="B6018" s="21">
        <v>2764</v>
      </c>
      <c r="C6018" s="16">
        <v>1</v>
      </c>
      <c r="D6018" s="26">
        <v>2764.5</v>
      </c>
      <c r="E6018" s="28">
        <v>1.1000000000000003E-3</v>
      </c>
      <c r="F6018" s="28">
        <v>2756.7887546823058</v>
      </c>
    </row>
    <row r="6019" spans="1:6">
      <c r="A6019" s="20">
        <v>0.63043981481481481</v>
      </c>
      <c r="B6019" s="21">
        <v>2764</v>
      </c>
      <c r="C6019" s="16">
        <v>1</v>
      </c>
      <c r="D6019" s="26">
        <v>2764.5</v>
      </c>
      <c r="E6019" s="28">
        <v>1.1000000000000003E-3</v>
      </c>
      <c r="F6019" s="28">
        <v>2756.7972370521552</v>
      </c>
    </row>
    <row r="6020" spans="1:6">
      <c r="A6020" s="20">
        <v>0.63045138888888885</v>
      </c>
      <c r="B6020" s="21">
        <v>2764.5</v>
      </c>
      <c r="C6020" s="16">
        <v>1</v>
      </c>
      <c r="D6020" s="26">
        <v>2764.5</v>
      </c>
      <c r="E6020" s="28">
        <v>1.1000000000000003E-3</v>
      </c>
      <c r="F6020" s="28">
        <v>2756.8057100913979</v>
      </c>
    </row>
    <row r="6021" spans="1:6">
      <c r="A6021" s="20">
        <v>0.63047453703703704</v>
      </c>
      <c r="B6021" s="21">
        <v>2763.5</v>
      </c>
      <c r="C6021" s="16">
        <v>1</v>
      </c>
      <c r="D6021" s="26">
        <v>2764.5</v>
      </c>
      <c r="E6021" s="28">
        <v>1.1000000000000003E-3</v>
      </c>
      <c r="F6021" s="28">
        <v>2756.8141738102972</v>
      </c>
    </row>
    <row r="6022" spans="1:6">
      <c r="A6022" s="20">
        <v>0.63050925925925927</v>
      </c>
      <c r="B6022" s="21">
        <v>2764.5</v>
      </c>
      <c r="C6022" s="16">
        <v>1</v>
      </c>
      <c r="D6022" s="26">
        <v>2764.5</v>
      </c>
      <c r="E6022" s="28">
        <v>1.1000000000000003E-3</v>
      </c>
      <c r="F6022" s="28">
        <v>2756.8226282191058</v>
      </c>
    </row>
    <row r="6023" spans="1:6">
      <c r="A6023" s="20">
        <v>0.63053240740740746</v>
      </c>
      <c r="B6023" s="21">
        <v>2764</v>
      </c>
      <c r="C6023" s="16">
        <v>1</v>
      </c>
      <c r="D6023" s="26">
        <v>2764.5</v>
      </c>
      <c r="E6023" s="28">
        <v>1.1000000000000003E-3</v>
      </c>
      <c r="F6023" s="28">
        <v>2756.8310733280646</v>
      </c>
    </row>
    <row r="6024" spans="1:6">
      <c r="A6024" s="20">
        <v>0.63059027777777776</v>
      </c>
      <c r="B6024" s="21">
        <v>2764.5</v>
      </c>
      <c r="C6024" s="16">
        <v>1</v>
      </c>
      <c r="D6024" s="26">
        <v>2764.5</v>
      </c>
      <c r="E6024" s="28">
        <v>1.1000000000000003E-3</v>
      </c>
      <c r="F6024" s="28">
        <v>2756.8395091474035</v>
      </c>
    </row>
    <row r="6025" spans="1:6">
      <c r="A6025" s="20">
        <v>0.63064814814814818</v>
      </c>
      <c r="B6025" s="21">
        <v>2764.5</v>
      </c>
      <c r="C6025" s="16">
        <v>1</v>
      </c>
      <c r="D6025" s="26">
        <v>2764.5</v>
      </c>
      <c r="E6025" s="28">
        <v>1.1000000000000003E-3</v>
      </c>
      <c r="F6025" s="28">
        <v>2756.8479356873413</v>
      </c>
    </row>
    <row r="6026" spans="1:6">
      <c r="A6026" s="20">
        <v>0.63069444444444445</v>
      </c>
      <c r="B6026" s="21">
        <v>2764.5</v>
      </c>
      <c r="C6026" s="16">
        <v>1</v>
      </c>
      <c r="D6026" s="26">
        <v>2764.5</v>
      </c>
      <c r="E6026" s="28">
        <v>1.1000000000000003E-3</v>
      </c>
      <c r="F6026" s="28">
        <v>2756.8563529580852</v>
      </c>
    </row>
    <row r="6027" spans="1:6">
      <c r="A6027" s="20">
        <v>0.63071759259259264</v>
      </c>
      <c r="B6027" s="21">
        <v>2764</v>
      </c>
      <c r="C6027" s="16">
        <v>1</v>
      </c>
      <c r="D6027" s="26">
        <v>2764.5</v>
      </c>
      <c r="E6027" s="28">
        <v>1.1000000000000003E-3</v>
      </c>
      <c r="F6027" s="28">
        <v>2756.8647609698314</v>
      </c>
    </row>
    <row r="6028" spans="1:6">
      <c r="A6028" s="20">
        <v>0.63074074074074071</v>
      </c>
      <c r="B6028" s="21">
        <v>2764</v>
      </c>
      <c r="C6028" s="16">
        <v>1</v>
      </c>
      <c r="D6028" s="26">
        <v>2764.5</v>
      </c>
      <c r="E6028" s="28">
        <v>1.1000000000000003E-3</v>
      </c>
      <c r="F6028" s="28">
        <v>2756.8731597327646</v>
      </c>
    </row>
    <row r="6029" spans="1:6">
      <c r="A6029" s="20">
        <v>0.63075231481481486</v>
      </c>
      <c r="B6029" s="21">
        <v>2764.5</v>
      </c>
      <c r="C6029" s="16">
        <v>1</v>
      </c>
      <c r="D6029" s="26">
        <v>2764.5</v>
      </c>
      <c r="E6029" s="28">
        <v>1.1000000000000003E-3</v>
      </c>
      <c r="F6029" s="28">
        <v>2756.8815492570584</v>
      </c>
    </row>
    <row r="6030" spans="1:6">
      <c r="A6030" s="20">
        <v>0.63078703703703709</v>
      </c>
      <c r="B6030" s="21">
        <v>2764.5</v>
      </c>
      <c r="C6030" s="16">
        <v>1</v>
      </c>
      <c r="D6030" s="26">
        <v>2764.5</v>
      </c>
      <c r="E6030" s="28">
        <v>1.1000000000000003E-3</v>
      </c>
      <c r="F6030" s="28">
        <v>2756.8899295528759</v>
      </c>
    </row>
    <row r="6031" spans="1:6">
      <c r="A6031" s="20">
        <v>0.63081018518518517</v>
      </c>
      <c r="B6031" s="21">
        <v>2764.5</v>
      </c>
      <c r="C6031" s="16">
        <v>1</v>
      </c>
      <c r="D6031" s="26">
        <v>2764.5</v>
      </c>
      <c r="E6031" s="28">
        <v>1.1000000000000003E-3</v>
      </c>
      <c r="F6031" s="28">
        <v>2756.8983006303679</v>
      </c>
    </row>
    <row r="6032" spans="1:6">
      <c r="A6032" s="20">
        <v>0.63082175925925921</v>
      </c>
      <c r="B6032" s="21">
        <v>2764</v>
      </c>
      <c r="C6032" s="16">
        <v>1</v>
      </c>
      <c r="D6032" s="26">
        <v>2764.5</v>
      </c>
      <c r="E6032" s="28">
        <v>1.1000000000000003E-3</v>
      </c>
      <c r="F6032" s="28">
        <v>2756.9066624996744</v>
      </c>
    </row>
    <row r="6033" spans="1:6">
      <c r="A6033" s="20">
        <v>0.63085648148148143</v>
      </c>
      <c r="B6033" s="21">
        <v>2764</v>
      </c>
      <c r="C6033" s="16">
        <v>1</v>
      </c>
      <c r="D6033" s="26">
        <v>2764.5</v>
      </c>
      <c r="E6033" s="28">
        <v>1.1000000000000003E-3</v>
      </c>
      <c r="F6033" s="28">
        <v>2756.915015170925</v>
      </c>
    </row>
    <row r="6034" spans="1:6">
      <c r="A6034" s="20">
        <v>0.63087962962962962</v>
      </c>
      <c r="B6034" s="21">
        <v>2764</v>
      </c>
      <c r="C6034" s="16">
        <v>1</v>
      </c>
      <c r="D6034" s="26">
        <v>2764.5</v>
      </c>
      <c r="E6034" s="28">
        <v>1.1000000000000003E-3</v>
      </c>
      <c r="F6034" s="28">
        <v>2756.9233586542368</v>
      </c>
    </row>
    <row r="6035" spans="1:6">
      <c r="A6035" s="20">
        <v>0.63092592592592589</v>
      </c>
      <c r="B6035" s="21">
        <v>2764</v>
      </c>
      <c r="C6035" s="16">
        <v>1</v>
      </c>
      <c r="D6035" s="26">
        <v>2764.5</v>
      </c>
      <c r="E6035" s="28">
        <v>1.1000000000000003E-3</v>
      </c>
      <c r="F6035" s="28">
        <v>2756.9316929597171</v>
      </c>
    </row>
    <row r="6036" spans="1:6">
      <c r="A6036" s="20">
        <v>0.63094907407407408</v>
      </c>
      <c r="B6036" s="21">
        <v>2763.5</v>
      </c>
      <c r="C6036" s="16">
        <v>1</v>
      </c>
      <c r="D6036" s="26">
        <v>2764.5</v>
      </c>
      <c r="E6036" s="28">
        <v>1.1000000000000003E-3</v>
      </c>
      <c r="F6036" s="28">
        <v>2756.9400180974612</v>
      </c>
    </row>
    <row r="6037" spans="1:6">
      <c r="A6037" s="20">
        <v>0.63098379629629631</v>
      </c>
      <c r="B6037" s="21">
        <v>2763</v>
      </c>
      <c r="C6037" s="16">
        <v>1</v>
      </c>
      <c r="D6037" s="26">
        <v>2764.5</v>
      </c>
      <c r="E6037" s="28">
        <v>1.1000000000000003E-3</v>
      </c>
      <c r="F6037" s="28">
        <v>2756.9483340775541</v>
      </c>
    </row>
    <row r="6038" spans="1:6">
      <c r="A6038" s="20">
        <v>0.63103009259259257</v>
      </c>
      <c r="B6038" s="21">
        <v>2763</v>
      </c>
      <c r="C6038" s="16">
        <v>1</v>
      </c>
      <c r="D6038" s="26">
        <v>2764.5</v>
      </c>
      <c r="E6038" s="28">
        <v>1.1000000000000003E-3</v>
      </c>
      <c r="F6038" s="28">
        <v>2756.9566409100689</v>
      </c>
    </row>
    <row r="6039" spans="1:6">
      <c r="A6039" s="20">
        <v>0.63105324074074076</v>
      </c>
      <c r="B6039" s="21">
        <v>2763.5</v>
      </c>
      <c r="C6039" s="16">
        <v>1</v>
      </c>
      <c r="D6039" s="26">
        <v>2764.5</v>
      </c>
      <c r="E6039" s="28">
        <v>1.1000000000000003E-3</v>
      </c>
      <c r="F6039" s="28">
        <v>2756.9649386050678</v>
      </c>
    </row>
    <row r="6040" spans="1:6">
      <c r="A6040" s="20">
        <v>0.63108796296296299</v>
      </c>
      <c r="B6040" s="21">
        <v>2764</v>
      </c>
      <c r="C6040" s="16">
        <v>1</v>
      </c>
      <c r="D6040" s="26">
        <v>2764.5</v>
      </c>
      <c r="E6040" s="28">
        <v>1.1000000000000003E-3</v>
      </c>
      <c r="F6040" s="28">
        <v>2756.973227172602</v>
      </c>
    </row>
    <row r="6041" spans="1:6">
      <c r="A6041" s="20">
        <v>0.63112268518518522</v>
      </c>
      <c r="B6041" s="21">
        <v>2763.5</v>
      </c>
      <c r="C6041" s="16">
        <v>1</v>
      </c>
      <c r="D6041" s="26">
        <v>2764.5</v>
      </c>
      <c r="E6041" s="28">
        <v>1.1000000000000003E-3</v>
      </c>
      <c r="F6041" s="28">
        <v>2756.981506622712</v>
      </c>
    </row>
    <row r="6042" spans="1:6">
      <c r="A6042" s="20">
        <v>0.63114583333333329</v>
      </c>
      <c r="B6042" s="21">
        <v>2764</v>
      </c>
      <c r="C6042" s="16">
        <v>1</v>
      </c>
      <c r="D6042" s="26">
        <v>2764.5</v>
      </c>
      <c r="E6042" s="28">
        <v>1.1000000000000003E-3</v>
      </c>
      <c r="F6042" s="28">
        <v>2756.9897769654272</v>
      </c>
    </row>
    <row r="6043" spans="1:6">
      <c r="A6043" s="20">
        <v>0.63119212962962967</v>
      </c>
      <c r="B6043" s="21">
        <v>2763.5</v>
      </c>
      <c r="C6043" s="16">
        <v>1</v>
      </c>
      <c r="D6043" s="26">
        <v>2764.5</v>
      </c>
      <c r="E6043" s="28">
        <v>1.1000000000000003E-3</v>
      </c>
      <c r="F6043" s="28">
        <v>2756.9980382107651</v>
      </c>
    </row>
    <row r="6044" spans="1:6">
      <c r="A6044" s="20">
        <v>0.6312268518518519</v>
      </c>
      <c r="B6044" s="21">
        <v>2763.5</v>
      </c>
      <c r="C6044" s="16">
        <v>1</v>
      </c>
      <c r="D6044" s="26">
        <v>2764.5</v>
      </c>
      <c r="E6044" s="28">
        <v>1.1000000000000003E-3</v>
      </c>
      <c r="F6044" s="28">
        <v>2757.0062903687331</v>
      </c>
    </row>
    <row r="6045" spans="1:6">
      <c r="A6045" s="20">
        <v>0.63124999999999998</v>
      </c>
      <c r="B6045" s="21">
        <v>2763.5</v>
      </c>
      <c r="C6045" s="16">
        <v>1</v>
      </c>
      <c r="D6045" s="26">
        <v>2764.5</v>
      </c>
      <c r="E6045" s="28">
        <v>1.1000000000000003E-3</v>
      </c>
      <c r="F6045" s="28">
        <v>2757.0145334493272</v>
      </c>
    </row>
    <row r="6046" spans="1:6">
      <c r="A6046" s="20">
        <v>0.63128472222222221</v>
      </c>
      <c r="B6046" s="21">
        <v>2763.5</v>
      </c>
      <c r="C6046" s="16">
        <v>1</v>
      </c>
      <c r="D6046" s="26">
        <v>2764.5</v>
      </c>
      <c r="E6046" s="28">
        <v>1.1000000000000003E-3</v>
      </c>
      <c r="F6046" s="28">
        <v>2757.022767462533</v>
      </c>
    </row>
    <row r="6047" spans="1:6">
      <c r="A6047" s="20">
        <v>0.63131944444444443</v>
      </c>
      <c r="B6047" s="21">
        <v>2763.5</v>
      </c>
      <c r="C6047" s="16">
        <v>1</v>
      </c>
      <c r="D6047" s="26">
        <v>2764.5</v>
      </c>
      <c r="E6047" s="28">
        <v>1.1000000000000003E-3</v>
      </c>
      <c r="F6047" s="28">
        <v>2757.0309924183243</v>
      </c>
    </row>
    <row r="6048" spans="1:6">
      <c r="A6048" s="20">
        <v>0.63133101851851847</v>
      </c>
      <c r="B6048" s="21">
        <v>2763.5</v>
      </c>
      <c r="C6048" s="16">
        <v>1</v>
      </c>
      <c r="D6048" s="26">
        <v>2764.5</v>
      </c>
      <c r="E6048" s="28">
        <v>1.1000000000000003E-3</v>
      </c>
      <c r="F6048" s="28">
        <v>2757.0392083266643</v>
      </c>
    </row>
    <row r="6049" spans="1:6">
      <c r="A6049" s="20">
        <v>0.63138888888888889</v>
      </c>
      <c r="B6049" s="21">
        <v>2763</v>
      </c>
      <c r="C6049" s="16">
        <v>1</v>
      </c>
      <c r="D6049" s="26">
        <v>2764.5</v>
      </c>
      <c r="E6049" s="28">
        <v>1.1000000000000003E-3</v>
      </c>
      <c r="F6049" s="28">
        <v>2757.047415197505</v>
      </c>
    </row>
    <row r="6050" spans="1:6">
      <c r="A6050" s="20">
        <v>0.63142361111111112</v>
      </c>
      <c r="B6050" s="21">
        <v>2763.5</v>
      </c>
      <c r="C6050" s="16">
        <v>1</v>
      </c>
      <c r="D6050" s="26">
        <v>2764.5</v>
      </c>
      <c r="E6050" s="28">
        <v>1.1000000000000003E-3</v>
      </c>
      <c r="F6050" s="28">
        <v>2757.0556130407876</v>
      </c>
    </row>
    <row r="6051" spans="1:6">
      <c r="A6051" s="20">
        <v>0.63146990740740738</v>
      </c>
      <c r="B6051" s="21">
        <v>2763.5</v>
      </c>
      <c r="C6051" s="16">
        <v>1</v>
      </c>
      <c r="D6051" s="26">
        <v>2764.5</v>
      </c>
      <c r="E6051" s="28">
        <v>1.1000000000000003E-3</v>
      </c>
      <c r="F6051" s="28">
        <v>2757.0638018664426</v>
      </c>
    </row>
    <row r="6052" spans="1:6">
      <c r="A6052" s="20">
        <v>0.63149305555555557</v>
      </c>
      <c r="B6052" s="21">
        <v>2763</v>
      </c>
      <c r="C6052" s="16">
        <v>1</v>
      </c>
      <c r="D6052" s="26">
        <v>2764.5</v>
      </c>
      <c r="E6052" s="28">
        <v>1.1000000000000003E-3</v>
      </c>
      <c r="F6052" s="28">
        <v>2757.0719816843894</v>
      </c>
    </row>
    <row r="6053" spans="1:6">
      <c r="A6053" s="20">
        <v>0.63150462962962961</v>
      </c>
      <c r="B6053" s="21">
        <v>2763</v>
      </c>
      <c r="C6053" s="16">
        <v>1</v>
      </c>
      <c r="D6053" s="26">
        <v>2764.5</v>
      </c>
      <c r="E6053" s="28">
        <v>1.1000000000000003E-3</v>
      </c>
      <c r="F6053" s="28">
        <v>2757.0801525045367</v>
      </c>
    </row>
    <row r="6054" spans="1:6">
      <c r="A6054" s="20">
        <v>0.63153935185185184</v>
      </c>
      <c r="B6054" s="21">
        <v>2763</v>
      </c>
      <c r="C6054" s="16">
        <v>1</v>
      </c>
      <c r="D6054" s="26">
        <v>2764.5</v>
      </c>
      <c r="E6054" s="28">
        <v>1.1000000000000003E-3</v>
      </c>
      <c r="F6054" s="28">
        <v>2757.0883143367819</v>
      </c>
    </row>
    <row r="6055" spans="1:6">
      <c r="A6055" s="20">
        <v>0.63159722222222225</v>
      </c>
      <c r="B6055" s="21">
        <v>2762.5</v>
      </c>
      <c r="C6055" s="16">
        <v>1</v>
      </c>
      <c r="D6055" s="26">
        <v>2764.5</v>
      </c>
      <c r="E6055" s="28">
        <v>1.1000000000000003E-3</v>
      </c>
      <c r="F6055" s="28">
        <v>2757.0964671910115</v>
      </c>
    </row>
    <row r="6056" spans="1:6">
      <c r="A6056" s="20">
        <v>0.63160879629629629</v>
      </c>
      <c r="B6056" s="21">
        <v>2763</v>
      </c>
      <c r="C6056" s="16">
        <v>1</v>
      </c>
      <c r="D6056" s="26">
        <v>2764.5</v>
      </c>
      <c r="E6056" s="28">
        <v>1.1000000000000003E-3</v>
      </c>
      <c r="F6056" s="28">
        <v>2757.1046110771013</v>
      </c>
    </row>
    <row r="6057" spans="1:6">
      <c r="A6057" s="20">
        <v>0.63166666666666671</v>
      </c>
      <c r="B6057" s="21">
        <v>2762.5</v>
      </c>
      <c r="C6057" s="16">
        <v>1</v>
      </c>
      <c r="D6057" s="26">
        <v>2764.5</v>
      </c>
      <c r="E6057" s="28">
        <v>1.1000000000000003E-3</v>
      </c>
      <c r="F6057" s="28">
        <v>2757.1127460049165</v>
      </c>
    </row>
    <row r="6058" spans="1:6">
      <c r="A6058" s="20">
        <v>0.63167824074074075</v>
      </c>
      <c r="B6058" s="21">
        <v>2762.5</v>
      </c>
      <c r="C6058" s="16">
        <v>1</v>
      </c>
      <c r="D6058" s="26">
        <v>2764.5</v>
      </c>
      <c r="E6058" s="28">
        <v>1.1000000000000003E-3</v>
      </c>
      <c r="F6058" s="28">
        <v>2757.1208719843112</v>
      </c>
    </row>
    <row r="6059" spans="1:6">
      <c r="A6059" s="20">
        <v>0.63170138888888894</v>
      </c>
      <c r="B6059" s="21">
        <v>2762.5</v>
      </c>
      <c r="C6059" s="16">
        <v>1</v>
      </c>
      <c r="D6059" s="26">
        <v>2764.5</v>
      </c>
      <c r="E6059" s="28">
        <v>1.1000000000000003E-3</v>
      </c>
      <c r="F6059" s="28">
        <v>2757.1289890251282</v>
      </c>
    </row>
    <row r="6060" spans="1:6">
      <c r="A6060" s="20">
        <v>0.63171296296296298</v>
      </c>
      <c r="B6060" s="21">
        <v>2762.5</v>
      </c>
      <c r="C6060" s="16">
        <v>1</v>
      </c>
      <c r="D6060" s="26">
        <v>2764.5</v>
      </c>
      <c r="E6060" s="28">
        <v>1.1000000000000003E-3</v>
      </c>
      <c r="F6060" s="28">
        <v>2757.1370971372007</v>
      </c>
    </row>
    <row r="6061" spans="1:6">
      <c r="A6061" s="20">
        <v>0.63177083333333328</v>
      </c>
      <c r="B6061" s="21">
        <v>2762.5</v>
      </c>
      <c r="C6061" s="16">
        <v>1</v>
      </c>
      <c r="D6061" s="26">
        <v>2764.5</v>
      </c>
      <c r="E6061" s="28">
        <v>1.1000000000000003E-3</v>
      </c>
      <c r="F6061" s="28">
        <v>2757.1451963303498</v>
      </c>
    </row>
    <row r="6062" spans="1:6">
      <c r="A6062" s="20">
        <v>0.63179398148148147</v>
      </c>
      <c r="B6062" s="21">
        <v>2762.5</v>
      </c>
      <c r="C6062" s="16">
        <v>1</v>
      </c>
      <c r="D6062" s="26">
        <v>2764.5</v>
      </c>
      <c r="E6062" s="28">
        <v>1.1000000000000003E-3</v>
      </c>
      <c r="F6062" s="28">
        <v>2757.1532866143866</v>
      </c>
    </row>
    <row r="6063" spans="1:6">
      <c r="A6063" s="20">
        <v>0.63184027777777774</v>
      </c>
      <c r="B6063" s="21">
        <v>2763</v>
      </c>
      <c r="C6063" s="16">
        <v>1</v>
      </c>
      <c r="D6063" s="26">
        <v>2764.5</v>
      </c>
      <c r="E6063" s="28">
        <v>1.1000000000000003E-3</v>
      </c>
      <c r="F6063" s="28">
        <v>2757.161367999111</v>
      </c>
    </row>
    <row r="6064" spans="1:6">
      <c r="A6064" s="20">
        <v>0.63187499999999996</v>
      </c>
      <c r="B6064" s="21">
        <v>2763</v>
      </c>
      <c r="C6064" s="16">
        <v>1</v>
      </c>
      <c r="D6064" s="26">
        <v>2764.5</v>
      </c>
      <c r="E6064" s="28">
        <v>1.1000000000000003E-3</v>
      </c>
      <c r="F6064" s="28">
        <v>2757.1694404943119</v>
      </c>
    </row>
    <row r="6065" spans="1:6">
      <c r="A6065" s="20">
        <v>0.63189814814814815</v>
      </c>
      <c r="B6065" s="21">
        <v>2763</v>
      </c>
      <c r="C6065" s="16">
        <v>1</v>
      </c>
      <c r="D6065" s="26">
        <v>2764.5</v>
      </c>
      <c r="E6065" s="28">
        <v>1.1000000000000003E-3</v>
      </c>
      <c r="F6065" s="28">
        <v>2757.1775041097681</v>
      </c>
    </row>
    <row r="6066" spans="1:6">
      <c r="A6066" s="20">
        <v>0.63194444444444442</v>
      </c>
      <c r="B6066" s="21">
        <v>2762.5</v>
      </c>
      <c r="C6066" s="16">
        <v>1</v>
      </c>
      <c r="D6066" s="26">
        <v>2764.5</v>
      </c>
      <c r="E6066" s="28">
        <v>1.1000000000000003E-3</v>
      </c>
      <c r="F6066" s="28">
        <v>2757.1855588552471</v>
      </c>
    </row>
    <row r="6067" spans="1:6">
      <c r="A6067" s="20">
        <v>0.63195601851851857</v>
      </c>
      <c r="B6067" s="21">
        <v>2762.5</v>
      </c>
      <c r="C6067" s="16">
        <v>1</v>
      </c>
      <c r="D6067" s="26">
        <v>2764.5</v>
      </c>
      <c r="E6067" s="28">
        <v>1.1000000000000003E-3</v>
      </c>
      <c r="F6067" s="28">
        <v>2757.1936047405065</v>
      </c>
    </row>
    <row r="6068" spans="1:6">
      <c r="A6068" s="20">
        <v>0.63200231481481484</v>
      </c>
      <c r="B6068" s="21">
        <v>2762.5</v>
      </c>
      <c r="C6068" s="16">
        <v>1</v>
      </c>
      <c r="D6068" s="26">
        <v>2764.5</v>
      </c>
      <c r="E6068" s="28">
        <v>1.1000000000000003E-3</v>
      </c>
      <c r="F6068" s="28">
        <v>2757.201641775292</v>
      </c>
    </row>
    <row r="6069" spans="1:6">
      <c r="A6069" s="20">
        <v>0.63202546296296291</v>
      </c>
      <c r="B6069" s="21">
        <v>2762.5</v>
      </c>
      <c r="C6069" s="16">
        <v>1</v>
      </c>
      <c r="D6069" s="26">
        <v>2764.5</v>
      </c>
      <c r="E6069" s="28">
        <v>1.1000000000000003E-3</v>
      </c>
      <c r="F6069" s="28">
        <v>2757.2096699693393</v>
      </c>
    </row>
    <row r="6070" spans="1:6">
      <c r="A6070" s="20">
        <v>0.63209490740740737</v>
      </c>
      <c r="B6070" s="21">
        <v>2762.5</v>
      </c>
      <c r="C6070" s="16">
        <v>1</v>
      </c>
      <c r="D6070" s="26">
        <v>2764.5</v>
      </c>
      <c r="E6070" s="28">
        <v>1.1000000000000003E-3</v>
      </c>
      <c r="F6070" s="28">
        <v>2757.2176893323731</v>
      </c>
    </row>
    <row r="6071" spans="1:6">
      <c r="A6071" s="20">
        <v>0.63211805555555556</v>
      </c>
      <c r="B6071" s="21">
        <v>2762.5</v>
      </c>
      <c r="C6071" s="16">
        <v>1</v>
      </c>
      <c r="D6071" s="26">
        <v>2764.5</v>
      </c>
      <c r="E6071" s="28">
        <v>1.1000000000000003E-3</v>
      </c>
      <c r="F6071" s="28">
        <v>2757.2256998741072</v>
      </c>
    </row>
    <row r="6072" spans="1:6">
      <c r="A6072" s="20">
        <v>0.63214120370370375</v>
      </c>
      <c r="B6072" s="21">
        <v>2762.5</v>
      </c>
      <c r="C6072" s="16">
        <v>1</v>
      </c>
      <c r="D6072" s="26">
        <v>2764.5</v>
      </c>
      <c r="E6072" s="28">
        <v>1.1000000000000003E-3</v>
      </c>
      <c r="F6072" s="28">
        <v>2757.2337016042457</v>
      </c>
    </row>
    <row r="6073" spans="1:6">
      <c r="A6073" s="20">
        <v>0.63216435185185182</v>
      </c>
      <c r="B6073" s="21">
        <v>2762.5</v>
      </c>
      <c r="C6073" s="16">
        <v>1</v>
      </c>
      <c r="D6073" s="26">
        <v>2764.5</v>
      </c>
      <c r="E6073" s="28">
        <v>1.1000000000000003E-3</v>
      </c>
      <c r="F6073" s="28">
        <v>2757.2416945324808</v>
      </c>
    </row>
    <row r="6074" spans="1:6">
      <c r="A6074" s="20">
        <v>0.63217592592592597</v>
      </c>
      <c r="B6074" s="21">
        <v>2762.5</v>
      </c>
      <c r="C6074" s="16">
        <v>1</v>
      </c>
      <c r="D6074" s="26">
        <v>2764.5</v>
      </c>
      <c r="E6074" s="28">
        <v>1.1000000000000003E-3</v>
      </c>
      <c r="F6074" s="28">
        <v>2757.2496786684951</v>
      </c>
    </row>
    <row r="6075" spans="1:6">
      <c r="A6075" s="20">
        <v>0.63222222222222224</v>
      </c>
      <c r="B6075" s="21">
        <v>2763</v>
      </c>
      <c r="C6075" s="16">
        <v>1</v>
      </c>
      <c r="D6075" s="26">
        <v>2764.5</v>
      </c>
      <c r="E6075" s="28">
        <v>1.1000000000000003E-3</v>
      </c>
      <c r="F6075" s="28">
        <v>2757.2576540219598</v>
      </c>
    </row>
    <row r="6076" spans="1:6">
      <c r="A6076" s="20">
        <v>0.63223379629629628</v>
      </c>
      <c r="B6076" s="21">
        <v>2762.5</v>
      </c>
      <c r="C6076" s="16">
        <v>1</v>
      </c>
      <c r="D6076" s="26">
        <v>2764.5</v>
      </c>
      <c r="E6076" s="28">
        <v>1.1000000000000003E-3</v>
      </c>
      <c r="F6076" s="28">
        <v>2757.2656206025358</v>
      </c>
    </row>
    <row r="6077" spans="1:6">
      <c r="A6077" s="20">
        <v>0.63226851851851851</v>
      </c>
      <c r="B6077" s="21">
        <v>2763</v>
      </c>
      <c r="C6077" s="16">
        <v>1</v>
      </c>
      <c r="D6077" s="26">
        <v>2764.5</v>
      </c>
      <c r="E6077" s="28">
        <v>1.1000000000000003E-3</v>
      </c>
      <c r="F6077" s="28">
        <v>2757.273578419873</v>
      </c>
    </row>
    <row r="6078" spans="1:6">
      <c r="A6078" s="20">
        <v>0.6322916666666667</v>
      </c>
      <c r="B6078" s="21">
        <v>2762.5</v>
      </c>
      <c r="C6078" s="16">
        <v>1</v>
      </c>
      <c r="D6078" s="26">
        <v>2764.5</v>
      </c>
      <c r="E6078" s="28">
        <v>1.1000000000000003E-3</v>
      </c>
      <c r="F6078" s="28">
        <v>2757.2815274836112</v>
      </c>
    </row>
    <row r="6079" spans="1:6">
      <c r="A6079" s="20">
        <v>0.63231481481481477</v>
      </c>
      <c r="B6079" s="21">
        <v>2762.5</v>
      </c>
      <c r="C6079" s="16">
        <v>1</v>
      </c>
      <c r="D6079" s="26">
        <v>2764.5</v>
      </c>
      <c r="E6079" s="28">
        <v>1.1000000000000003E-3</v>
      </c>
      <c r="F6079" s="28">
        <v>2757.289467803379</v>
      </c>
    </row>
    <row r="6080" spans="1:6">
      <c r="A6080" s="20">
        <v>0.632349537037037</v>
      </c>
      <c r="B6080" s="21">
        <v>2762.5</v>
      </c>
      <c r="C6080" s="16">
        <v>1</v>
      </c>
      <c r="D6080" s="26">
        <v>2764.5</v>
      </c>
      <c r="E6080" s="28">
        <v>1.1000000000000003E-3</v>
      </c>
      <c r="F6080" s="28">
        <v>2757.2973993887954</v>
      </c>
    </row>
    <row r="6081" spans="1:6">
      <c r="A6081" s="20">
        <v>0.63240740740740742</v>
      </c>
      <c r="B6081" s="21">
        <v>2762.5</v>
      </c>
      <c r="C6081" s="16">
        <v>1</v>
      </c>
      <c r="D6081" s="26">
        <v>2764.5</v>
      </c>
      <c r="E6081" s="28">
        <v>1.1000000000000003E-3</v>
      </c>
      <c r="F6081" s="28">
        <v>2757.3053222494677</v>
      </c>
    </row>
    <row r="6082" spans="1:6">
      <c r="A6082" s="20">
        <v>0.63245370370370368</v>
      </c>
      <c r="B6082" s="21">
        <v>2763</v>
      </c>
      <c r="C6082" s="16">
        <v>1</v>
      </c>
      <c r="D6082" s="26">
        <v>2764.5</v>
      </c>
      <c r="E6082" s="28">
        <v>1.1000000000000003E-3</v>
      </c>
      <c r="F6082" s="28">
        <v>2757.3132363949935</v>
      </c>
    </row>
    <row r="6083" spans="1:6">
      <c r="A6083" s="20">
        <v>0.63247685185185187</v>
      </c>
      <c r="B6083" s="21">
        <v>2762.5</v>
      </c>
      <c r="C6083" s="16">
        <v>1</v>
      </c>
      <c r="D6083" s="26">
        <v>2764.5</v>
      </c>
      <c r="E6083" s="28">
        <v>1.1000000000000003E-3</v>
      </c>
      <c r="F6083" s="28">
        <v>2757.3211418349592</v>
      </c>
    </row>
    <row r="6084" spans="1:6">
      <c r="A6084" s="20">
        <v>0.63248842592592591</v>
      </c>
      <c r="B6084" s="21">
        <v>2763.5</v>
      </c>
      <c r="C6084" s="16">
        <v>1</v>
      </c>
      <c r="D6084" s="26">
        <v>2764.5</v>
      </c>
      <c r="E6084" s="28">
        <v>1.1000000000000003E-3</v>
      </c>
      <c r="F6084" s="28">
        <v>2757.329038578941</v>
      </c>
    </row>
    <row r="6085" spans="1:6">
      <c r="A6085" s="20">
        <v>0.63253472222222218</v>
      </c>
      <c r="B6085" s="21">
        <v>2764</v>
      </c>
      <c r="C6085" s="16">
        <v>1</v>
      </c>
      <c r="D6085" s="26">
        <v>2764.5</v>
      </c>
      <c r="E6085" s="28">
        <v>1.1000000000000003E-3</v>
      </c>
      <c r="F6085" s="28">
        <v>2757.3369266365044</v>
      </c>
    </row>
    <row r="6086" spans="1:6">
      <c r="A6086" s="20">
        <v>0.63255787037037037</v>
      </c>
      <c r="B6086" s="21">
        <v>2763.5</v>
      </c>
      <c r="C6086" s="16">
        <v>1</v>
      </c>
      <c r="D6086" s="26">
        <v>2764.5</v>
      </c>
      <c r="E6086" s="28">
        <v>1.1000000000000003E-3</v>
      </c>
      <c r="F6086" s="28">
        <v>2757.3448060172041</v>
      </c>
    </row>
    <row r="6087" spans="1:6">
      <c r="A6087" s="20">
        <v>0.63258101851851856</v>
      </c>
      <c r="B6087" s="21">
        <v>2764</v>
      </c>
      <c r="C6087" s="16">
        <v>1</v>
      </c>
      <c r="D6087" s="26">
        <v>2764.5</v>
      </c>
      <c r="E6087" s="28">
        <v>1.1000000000000003E-3</v>
      </c>
      <c r="F6087" s="28">
        <v>2757.3526767305852</v>
      </c>
    </row>
    <row r="6088" spans="1:6">
      <c r="A6088" s="20">
        <v>0.6325925925925926</v>
      </c>
      <c r="B6088" s="21">
        <v>2764</v>
      </c>
      <c r="C6088" s="16">
        <v>1</v>
      </c>
      <c r="D6088" s="26">
        <v>2764.5</v>
      </c>
      <c r="E6088" s="28">
        <v>1.1000000000000003E-3</v>
      </c>
      <c r="F6088" s="28">
        <v>2757.3605387861817</v>
      </c>
    </row>
    <row r="6089" spans="1:6">
      <c r="A6089" s="20">
        <v>0.63261574074074078</v>
      </c>
      <c r="B6089" s="21">
        <v>2763.5</v>
      </c>
      <c r="C6089" s="16">
        <v>1</v>
      </c>
      <c r="D6089" s="26">
        <v>2764.5</v>
      </c>
      <c r="E6089" s="28">
        <v>1.1000000000000003E-3</v>
      </c>
      <c r="F6089" s="28">
        <v>2757.3683921935167</v>
      </c>
    </row>
    <row r="6090" spans="1:6">
      <c r="A6090" s="20">
        <v>0.63263888888888886</v>
      </c>
      <c r="B6090" s="21">
        <v>2764.5</v>
      </c>
      <c r="C6090" s="16">
        <v>1</v>
      </c>
      <c r="D6090" s="26">
        <v>2764.5</v>
      </c>
      <c r="E6090" s="28">
        <v>1.1000000000000003E-3</v>
      </c>
      <c r="F6090" s="28">
        <v>2757.376236962104</v>
      </c>
    </row>
    <row r="6091" spans="1:6">
      <c r="A6091" s="20">
        <v>0.63267361111111109</v>
      </c>
      <c r="B6091" s="21">
        <v>2764.5</v>
      </c>
      <c r="C6091" s="16">
        <v>1</v>
      </c>
      <c r="D6091" s="26">
        <v>2764.5</v>
      </c>
      <c r="E6091" s="28">
        <v>1.1000000000000003E-3</v>
      </c>
      <c r="F6091" s="28">
        <v>2757.3840731014457</v>
      </c>
    </row>
    <row r="6092" spans="1:6">
      <c r="A6092" s="20">
        <v>0.63270833333333332</v>
      </c>
      <c r="B6092" s="21">
        <v>2764.5</v>
      </c>
      <c r="C6092" s="16">
        <v>1</v>
      </c>
      <c r="D6092" s="26">
        <v>2764.5</v>
      </c>
      <c r="E6092" s="28">
        <v>1.1000000000000003E-3</v>
      </c>
      <c r="F6092" s="28">
        <v>2757.391900621034</v>
      </c>
    </row>
    <row r="6093" spans="1:6">
      <c r="A6093" s="20">
        <v>0.63273148148148151</v>
      </c>
      <c r="B6093" s="21">
        <v>2764.5</v>
      </c>
      <c r="C6093" s="16">
        <v>1</v>
      </c>
      <c r="D6093" s="26">
        <v>2764.5</v>
      </c>
      <c r="E6093" s="28">
        <v>1.1000000000000003E-3</v>
      </c>
      <c r="F6093" s="28">
        <v>2757.3997195303509</v>
      </c>
    </row>
    <row r="6094" spans="1:6">
      <c r="A6094" s="20">
        <v>0.63276620370370373</v>
      </c>
      <c r="B6094" s="21">
        <v>2764.5</v>
      </c>
      <c r="C6094" s="16">
        <v>1</v>
      </c>
      <c r="D6094" s="26">
        <v>2764.5</v>
      </c>
      <c r="E6094" s="28">
        <v>1.1000000000000003E-3</v>
      </c>
      <c r="F6094" s="28">
        <v>2757.4075298388675</v>
      </c>
    </row>
    <row r="6095" spans="1:6">
      <c r="A6095" s="20">
        <v>0.6328125</v>
      </c>
      <c r="B6095" s="21">
        <v>2764.5</v>
      </c>
      <c r="C6095" s="16">
        <v>1</v>
      </c>
      <c r="D6095" s="26">
        <v>2764.5</v>
      </c>
      <c r="E6095" s="28">
        <v>1.1000000000000003E-3</v>
      </c>
      <c r="F6095" s="28">
        <v>2757.4153315560447</v>
      </c>
    </row>
    <row r="6096" spans="1:6">
      <c r="A6096" s="20">
        <v>0.63283564814814819</v>
      </c>
      <c r="B6096" s="21">
        <v>2764</v>
      </c>
      <c r="C6096" s="16">
        <v>1</v>
      </c>
      <c r="D6096" s="26">
        <v>2764.5</v>
      </c>
      <c r="E6096" s="28">
        <v>1.1000000000000003E-3</v>
      </c>
      <c r="F6096" s="28">
        <v>2757.4231246913332</v>
      </c>
    </row>
    <row r="6097" spans="1:6">
      <c r="A6097" s="20">
        <v>0.63285879629629627</v>
      </c>
      <c r="B6097" s="21">
        <v>2764.5</v>
      </c>
      <c r="C6097" s="16">
        <v>1</v>
      </c>
      <c r="D6097" s="26">
        <v>2764.5</v>
      </c>
      <c r="E6097" s="28">
        <v>1.1000000000000003E-3</v>
      </c>
      <c r="F6097" s="28">
        <v>2757.4309092541725</v>
      </c>
    </row>
    <row r="6098" spans="1:6">
      <c r="A6098" s="20">
        <v>0.63290509259259264</v>
      </c>
      <c r="B6098" s="21">
        <v>2764</v>
      </c>
      <c r="C6098" s="16">
        <v>1</v>
      </c>
      <c r="D6098" s="26">
        <v>2764.5</v>
      </c>
      <c r="E6098" s="28">
        <v>1.1000000000000003E-3</v>
      </c>
      <c r="F6098" s="28">
        <v>2757.4386852539928</v>
      </c>
    </row>
    <row r="6099" spans="1:6">
      <c r="A6099" s="20">
        <v>0.63291666666666668</v>
      </c>
      <c r="B6099" s="21">
        <v>2764</v>
      </c>
      <c r="C6099" s="16">
        <v>1</v>
      </c>
      <c r="D6099" s="26">
        <v>2764.5</v>
      </c>
      <c r="E6099" s="28">
        <v>1.1000000000000003E-3</v>
      </c>
      <c r="F6099" s="28">
        <v>2757.4464527002133</v>
      </c>
    </row>
    <row r="6100" spans="1:6">
      <c r="A6100" s="20">
        <v>0.63292824074074072</v>
      </c>
      <c r="B6100" s="21">
        <v>2764</v>
      </c>
      <c r="C6100" s="16">
        <v>1</v>
      </c>
      <c r="D6100" s="26">
        <v>2764.5</v>
      </c>
      <c r="E6100" s="28">
        <v>1.1000000000000003E-3</v>
      </c>
      <c r="F6100" s="28">
        <v>2757.454211602243</v>
      </c>
    </row>
    <row r="6101" spans="1:6">
      <c r="A6101" s="20">
        <v>0.63295138888888891</v>
      </c>
      <c r="B6101" s="21">
        <v>2764</v>
      </c>
      <c r="C6101" s="16">
        <v>1</v>
      </c>
      <c r="D6101" s="26">
        <v>2764.5</v>
      </c>
      <c r="E6101" s="28">
        <v>1.1000000000000003E-3</v>
      </c>
      <c r="F6101" s="28">
        <v>2757.4619619694804</v>
      </c>
    </row>
    <row r="6102" spans="1:6">
      <c r="A6102" s="20">
        <v>0.63298611111111114</v>
      </c>
      <c r="B6102" s="21">
        <v>2763.5</v>
      </c>
      <c r="C6102" s="16">
        <v>1</v>
      </c>
      <c r="D6102" s="26">
        <v>2764.5</v>
      </c>
      <c r="E6102" s="28">
        <v>1.1000000000000003E-3</v>
      </c>
      <c r="F6102" s="28">
        <v>2757.469703811314</v>
      </c>
    </row>
    <row r="6103" spans="1:6">
      <c r="A6103" s="20">
        <v>0.63299768518518518</v>
      </c>
      <c r="B6103" s="21">
        <v>2764</v>
      </c>
      <c r="C6103" s="16">
        <v>1</v>
      </c>
      <c r="D6103" s="26">
        <v>2764.5</v>
      </c>
      <c r="E6103" s="28">
        <v>1.1000000000000003E-3</v>
      </c>
      <c r="F6103" s="28">
        <v>2757.4774371371218</v>
      </c>
    </row>
    <row r="6104" spans="1:6">
      <c r="A6104" s="20">
        <v>0.63302083333333337</v>
      </c>
      <c r="B6104" s="21">
        <v>2763.5</v>
      </c>
      <c r="C6104" s="16">
        <v>1</v>
      </c>
      <c r="D6104" s="26">
        <v>2764.5</v>
      </c>
      <c r="E6104" s="28">
        <v>1.1000000000000003E-3</v>
      </c>
      <c r="F6104" s="28">
        <v>2757.485161956271</v>
      </c>
    </row>
    <row r="6105" spans="1:6">
      <c r="A6105" s="20">
        <v>0.63304398148148144</v>
      </c>
      <c r="B6105" s="21">
        <v>2763.5</v>
      </c>
      <c r="C6105" s="16">
        <v>1</v>
      </c>
      <c r="D6105" s="26">
        <v>2764.5</v>
      </c>
      <c r="E6105" s="28">
        <v>1.1000000000000003E-3</v>
      </c>
      <c r="F6105" s="28">
        <v>2757.492878278119</v>
      </c>
    </row>
    <row r="6106" spans="1:6">
      <c r="A6106" s="20">
        <v>0.63307870370370367</v>
      </c>
      <c r="B6106" s="21">
        <v>2763.5</v>
      </c>
      <c r="C6106" s="16">
        <v>1</v>
      </c>
      <c r="D6106" s="26">
        <v>2764.5</v>
      </c>
      <c r="E6106" s="28">
        <v>1.1000000000000003E-3</v>
      </c>
      <c r="F6106" s="28">
        <v>2757.500586112013</v>
      </c>
    </row>
    <row r="6107" spans="1:6">
      <c r="A6107" s="20">
        <v>0.63312500000000005</v>
      </c>
      <c r="B6107" s="21">
        <v>2764</v>
      </c>
      <c r="C6107" s="16">
        <v>1</v>
      </c>
      <c r="D6107" s="26">
        <v>2764.5</v>
      </c>
      <c r="E6107" s="28">
        <v>1.1000000000000003E-3</v>
      </c>
      <c r="F6107" s="28">
        <v>2757.5082854672896</v>
      </c>
    </row>
    <row r="6108" spans="1:6">
      <c r="A6108" s="20">
        <v>0.63317129629629632</v>
      </c>
      <c r="B6108" s="21">
        <v>2764</v>
      </c>
      <c r="C6108" s="16">
        <v>1</v>
      </c>
      <c r="D6108" s="26">
        <v>2764.5</v>
      </c>
      <c r="E6108" s="28">
        <v>1.1000000000000003E-3</v>
      </c>
      <c r="F6108" s="28">
        <v>2757.5159763532756</v>
      </c>
    </row>
    <row r="6109" spans="1:6">
      <c r="A6109" s="20">
        <v>0.63321759259259258</v>
      </c>
      <c r="B6109" s="21">
        <v>2763.5</v>
      </c>
      <c r="C6109" s="16">
        <v>1</v>
      </c>
      <c r="D6109" s="26">
        <v>2764.5</v>
      </c>
      <c r="E6109" s="28">
        <v>1.1000000000000003E-3</v>
      </c>
      <c r="F6109" s="28">
        <v>2757.523658779287</v>
      </c>
    </row>
    <row r="6110" spans="1:6">
      <c r="A6110" s="20">
        <v>0.63324074074074077</v>
      </c>
      <c r="B6110" s="21">
        <v>2763</v>
      </c>
      <c r="C6110" s="16">
        <v>1</v>
      </c>
      <c r="D6110" s="26">
        <v>2764.5</v>
      </c>
      <c r="E6110" s="28">
        <v>1.1000000000000003E-3</v>
      </c>
      <c r="F6110" s="28">
        <v>2757.5313327546296</v>
      </c>
    </row>
    <row r="6111" spans="1:6">
      <c r="A6111" s="20">
        <v>0.63325231481481481</v>
      </c>
      <c r="B6111" s="21">
        <v>2764</v>
      </c>
      <c r="C6111" s="16">
        <v>1</v>
      </c>
      <c r="D6111" s="26">
        <v>2764.5</v>
      </c>
      <c r="E6111" s="28">
        <v>1.1000000000000003E-3</v>
      </c>
      <c r="F6111" s="28">
        <v>2757.5389982885995</v>
      </c>
    </row>
    <row r="6112" spans="1:6">
      <c r="A6112" s="20">
        <v>0.63332175925925926</v>
      </c>
      <c r="B6112" s="21">
        <v>2764</v>
      </c>
      <c r="C6112" s="16">
        <v>1</v>
      </c>
      <c r="D6112" s="26">
        <v>2764.5</v>
      </c>
      <c r="E6112" s="28">
        <v>1.1000000000000003E-3</v>
      </c>
      <c r="F6112" s="28">
        <v>2757.5466553904821</v>
      </c>
    </row>
    <row r="6113" spans="1:6">
      <c r="A6113" s="20">
        <v>0.6333333333333333</v>
      </c>
      <c r="B6113" s="21">
        <v>2764</v>
      </c>
      <c r="C6113" s="16">
        <v>1</v>
      </c>
      <c r="D6113" s="26">
        <v>2764.5</v>
      </c>
      <c r="E6113" s="28">
        <v>1.1000000000000003E-3</v>
      </c>
      <c r="F6113" s="28">
        <v>2757.5543040695525</v>
      </c>
    </row>
    <row r="6114" spans="1:6">
      <c r="A6114" s="20">
        <v>0.63334490740740745</v>
      </c>
      <c r="B6114" s="21">
        <v>2764</v>
      </c>
      <c r="C6114" s="16">
        <v>1</v>
      </c>
      <c r="D6114" s="26">
        <v>2764.5</v>
      </c>
      <c r="E6114" s="28">
        <v>1.1000000000000003E-3</v>
      </c>
      <c r="F6114" s="28">
        <v>2757.5619443350761</v>
      </c>
    </row>
    <row r="6115" spans="1:6">
      <c r="A6115" s="20">
        <v>0.63339120370370372</v>
      </c>
      <c r="B6115" s="21">
        <v>2764</v>
      </c>
      <c r="C6115" s="16">
        <v>1</v>
      </c>
      <c r="D6115" s="26">
        <v>2764.5</v>
      </c>
      <c r="E6115" s="28">
        <v>1.1000000000000003E-3</v>
      </c>
      <c r="F6115" s="28">
        <v>2757.5695761963075</v>
      </c>
    </row>
    <row r="6116" spans="1:6">
      <c r="A6116" s="20">
        <v>0.63340277777777776</v>
      </c>
      <c r="B6116" s="21">
        <v>2763.5</v>
      </c>
      <c r="C6116" s="16">
        <v>1</v>
      </c>
      <c r="D6116" s="26">
        <v>2764.5</v>
      </c>
      <c r="E6116" s="28">
        <v>1.1000000000000003E-3</v>
      </c>
      <c r="F6116" s="28">
        <v>2757.5771996624917</v>
      </c>
    </row>
    <row r="6117" spans="1:6">
      <c r="A6117" s="20">
        <v>0.63342592592592595</v>
      </c>
      <c r="B6117" s="21">
        <v>2764</v>
      </c>
      <c r="C6117" s="16">
        <v>1</v>
      </c>
      <c r="D6117" s="26">
        <v>2764.5</v>
      </c>
      <c r="E6117" s="28">
        <v>1.1000000000000003E-3</v>
      </c>
      <c r="F6117" s="28">
        <v>2757.5848147428628</v>
      </c>
    </row>
    <row r="6118" spans="1:6">
      <c r="A6118" s="20">
        <v>0.63347222222222221</v>
      </c>
      <c r="B6118" s="21">
        <v>2764</v>
      </c>
      <c r="C6118" s="16">
        <v>1</v>
      </c>
      <c r="D6118" s="26">
        <v>2764.5</v>
      </c>
      <c r="E6118" s="28">
        <v>1.1000000000000003E-3</v>
      </c>
      <c r="F6118" s="28">
        <v>2757.5924214466459</v>
      </c>
    </row>
    <row r="6119" spans="1:6">
      <c r="A6119" s="20">
        <v>0.63348379629629625</v>
      </c>
      <c r="B6119" s="21">
        <v>2763.5</v>
      </c>
      <c r="C6119" s="16">
        <v>1</v>
      </c>
      <c r="D6119" s="26">
        <v>2764.5</v>
      </c>
      <c r="E6119" s="28">
        <v>1.1000000000000003E-3</v>
      </c>
      <c r="F6119" s="28">
        <v>2757.6000197830544</v>
      </c>
    </row>
    <row r="6120" spans="1:6">
      <c r="A6120" s="20">
        <v>0.63350694444444444</v>
      </c>
      <c r="B6120" s="21">
        <v>2764</v>
      </c>
      <c r="C6120" s="16">
        <v>1</v>
      </c>
      <c r="D6120" s="26">
        <v>2764.5</v>
      </c>
      <c r="E6120" s="28">
        <v>1.1000000000000003E-3</v>
      </c>
      <c r="F6120" s="28">
        <v>2757.6076097612931</v>
      </c>
    </row>
    <row r="6121" spans="1:6">
      <c r="A6121" s="20">
        <v>0.63353009259259263</v>
      </c>
      <c r="B6121" s="21">
        <v>2764</v>
      </c>
      <c r="C6121" s="16">
        <v>1</v>
      </c>
      <c r="D6121" s="26">
        <v>2764.5</v>
      </c>
      <c r="E6121" s="28">
        <v>1.1000000000000003E-3</v>
      </c>
      <c r="F6121" s="28">
        <v>2757.6151913905555</v>
      </c>
    </row>
    <row r="6122" spans="1:6">
      <c r="A6122" s="20">
        <v>0.63354166666666667</v>
      </c>
      <c r="B6122" s="21">
        <v>2764</v>
      </c>
      <c r="C6122" s="16">
        <v>1</v>
      </c>
      <c r="D6122" s="26">
        <v>2764.5</v>
      </c>
      <c r="E6122" s="28">
        <v>1.1000000000000003E-3</v>
      </c>
      <c r="F6122" s="28">
        <v>2757.6227646800257</v>
      </c>
    </row>
    <row r="6123" spans="1:6">
      <c r="A6123" s="20">
        <v>0.63358796296296294</v>
      </c>
      <c r="B6123" s="21">
        <v>2764</v>
      </c>
      <c r="C6123" s="16">
        <v>1</v>
      </c>
      <c r="D6123" s="26">
        <v>2764.5</v>
      </c>
      <c r="E6123" s="28">
        <v>1.1000000000000003E-3</v>
      </c>
      <c r="F6123" s="28">
        <v>2757.6303296388778</v>
      </c>
    </row>
    <row r="6124" spans="1:6">
      <c r="A6124" s="20">
        <v>0.63364583333333335</v>
      </c>
      <c r="B6124" s="21">
        <v>2763.5</v>
      </c>
      <c r="C6124" s="16">
        <v>1</v>
      </c>
      <c r="D6124" s="26">
        <v>2764.5</v>
      </c>
      <c r="E6124" s="28">
        <v>1.1000000000000003E-3</v>
      </c>
      <c r="F6124" s="28">
        <v>2757.6378862762749</v>
      </c>
    </row>
    <row r="6125" spans="1:6">
      <c r="A6125" s="20">
        <v>0.63370370370370366</v>
      </c>
      <c r="B6125" s="21">
        <v>2763</v>
      </c>
      <c r="C6125" s="16">
        <v>1</v>
      </c>
      <c r="D6125" s="26">
        <v>2764.5</v>
      </c>
      <c r="E6125" s="28">
        <v>1.1000000000000003E-3</v>
      </c>
      <c r="F6125" s="28">
        <v>2757.6454346013711</v>
      </c>
    </row>
    <row r="6126" spans="1:6">
      <c r="A6126" s="20">
        <v>0.63371527777777781</v>
      </c>
      <c r="B6126" s="21">
        <v>2763</v>
      </c>
      <c r="C6126" s="16">
        <v>1</v>
      </c>
      <c r="D6126" s="26">
        <v>2764.5</v>
      </c>
      <c r="E6126" s="28">
        <v>1.1000000000000003E-3</v>
      </c>
      <c r="F6126" s="28">
        <v>2757.6529746233095</v>
      </c>
    </row>
    <row r="6127" spans="1:6">
      <c r="A6127" s="20">
        <v>0.63375000000000004</v>
      </c>
      <c r="B6127" s="21">
        <v>2763</v>
      </c>
      <c r="C6127" s="16">
        <v>1</v>
      </c>
      <c r="D6127" s="26">
        <v>2764.5</v>
      </c>
      <c r="E6127" s="28">
        <v>1.1000000000000003E-3</v>
      </c>
      <c r="F6127" s="28">
        <v>2757.6605063512238</v>
      </c>
    </row>
    <row r="6128" spans="1:6">
      <c r="A6128" s="20">
        <v>0.63377314814814811</v>
      </c>
      <c r="B6128" s="21">
        <v>2763</v>
      </c>
      <c r="C6128" s="16">
        <v>1</v>
      </c>
      <c r="D6128" s="26">
        <v>2764.5</v>
      </c>
      <c r="E6128" s="28">
        <v>1.1000000000000003E-3</v>
      </c>
      <c r="F6128" s="28">
        <v>2757.6680297942376</v>
      </c>
    </row>
    <row r="6129" spans="1:6">
      <c r="A6129" s="20">
        <v>0.63378472222222226</v>
      </c>
      <c r="B6129" s="21">
        <v>2763</v>
      </c>
      <c r="C6129" s="16">
        <v>1</v>
      </c>
      <c r="D6129" s="26">
        <v>2764.5</v>
      </c>
      <c r="E6129" s="28">
        <v>1.1000000000000003E-3</v>
      </c>
      <c r="F6129" s="28">
        <v>2757.6755449614639</v>
      </c>
    </row>
    <row r="6130" spans="1:6">
      <c r="A6130" s="20">
        <v>0.63381944444444449</v>
      </c>
      <c r="B6130" s="21">
        <v>2762.5</v>
      </c>
      <c r="C6130" s="16">
        <v>1</v>
      </c>
      <c r="D6130" s="26">
        <v>2764.5</v>
      </c>
      <c r="E6130" s="28">
        <v>1.1000000000000003E-3</v>
      </c>
      <c r="F6130" s="28">
        <v>2757.6830518620063</v>
      </c>
    </row>
    <row r="6131" spans="1:6">
      <c r="A6131" s="20">
        <v>0.63384259259259257</v>
      </c>
      <c r="B6131" s="21">
        <v>2763</v>
      </c>
      <c r="C6131" s="16">
        <v>1</v>
      </c>
      <c r="D6131" s="26">
        <v>2764.5</v>
      </c>
      <c r="E6131" s="28">
        <v>1.1000000000000003E-3</v>
      </c>
      <c r="F6131" s="28">
        <v>2757.6905505049581</v>
      </c>
    </row>
    <row r="6132" spans="1:6">
      <c r="A6132" s="20">
        <v>0.63388888888888884</v>
      </c>
      <c r="B6132" s="21">
        <v>2763</v>
      </c>
      <c r="C6132" s="16">
        <v>1</v>
      </c>
      <c r="D6132" s="26">
        <v>2764.5</v>
      </c>
      <c r="E6132" s="28">
        <v>1.1000000000000003E-3</v>
      </c>
      <c r="F6132" s="28">
        <v>2757.6980408994027</v>
      </c>
    </row>
    <row r="6133" spans="1:6">
      <c r="A6133" s="20">
        <v>0.63392361111111106</v>
      </c>
      <c r="B6133" s="21">
        <v>2763</v>
      </c>
      <c r="C6133" s="16">
        <v>1</v>
      </c>
      <c r="D6133" s="26">
        <v>2764.5</v>
      </c>
      <c r="E6133" s="28">
        <v>1.1000000000000003E-3</v>
      </c>
      <c r="F6133" s="28">
        <v>2757.7055230544133</v>
      </c>
    </row>
    <row r="6134" spans="1:6">
      <c r="A6134" s="20">
        <v>0.63394675925925925</v>
      </c>
      <c r="B6134" s="21">
        <v>2762.5</v>
      </c>
      <c r="C6134" s="16">
        <v>1</v>
      </c>
      <c r="D6134" s="26">
        <v>2764.5</v>
      </c>
      <c r="E6134" s="28">
        <v>1.1000000000000003E-3</v>
      </c>
      <c r="F6134" s="28">
        <v>2757.7129969790535</v>
      </c>
    </row>
    <row r="6135" spans="1:6">
      <c r="A6135" s="20">
        <v>0.63396990740740744</v>
      </c>
      <c r="B6135" s="21">
        <v>2763</v>
      </c>
      <c r="C6135" s="16">
        <v>1</v>
      </c>
      <c r="D6135" s="26">
        <v>2764.5</v>
      </c>
      <c r="E6135" s="28">
        <v>1.1000000000000003E-3</v>
      </c>
      <c r="F6135" s="28">
        <v>2757.7204626823764</v>
      </c>
    </row>
    <row r="6136" spans="1:6">
      <c r="A6136" s="20">
        <v>0.63401620370370371</v>
      </c>
      <c r="B6136" s="21">
        <v>2762.5</v>
      </c>
      <c r="C6136" s="16">
        <v>1</v>
      </c>
      <c r="D6136" s="26">
        <v>2764.5</v>
      </c>
      <c r="E6136" s="28">
        <v>1.1000000000000003E-3</v>
      </c>
      <c r="F6136" s="28">
        <v>2757.7279201734259</v>
      </c>
    </row>
    <row r="6137" spans="1:6">
      <c r="A6137" s="20">
        <v>0.63405092592592593</v>
      </c>
      <c r="B6137" s="21">
        <v>2763</v>
      </c>
      <c r="C6137" s="16">
        <v>1</v>
      </c>
      <c r="D6137" s="26">
        <v>2764.5</v>
      </c>
      <c r="E6137" s="28">
        <v>1.1000000000000003E-3</v>
      </c>
      <c r="F6137" s="28">
        <v>2757.7353694612352</v>
      </c>
    </row>
    <row r="6138" spans="1:6">
      <c r="A6138" s="20">
        <v>0.63407407407407412</v>
      </c>
      <c r="B6138" s="21">
        <v>2763</v>
      </c>
      <c r="C6138" s="16">
        <v>1</v>
      </c>
      <c r="D6138" s="26">
        <v>2764.5</v>
      </c>
      <c r="E6138" s="28">
        <v>1.1000000000000003E-3</v>
      </c>
      <c r="F6138" s="28">
        <v>2757.7428105548279</v>
      </c>
    </row>
    <row r="6139" spans="1:6">
      <c r="A6139" s="20">
        <v>0.6340972222222222</v>
      </c>
      <c r="B6139" s="21">
        <v>2762.5</v>
      </c>
      <c r="C6139" s="16">
        <v>1</v>
      </c>
      <c r="D6139" s="26">
        <v>2764.5</v>
      </c>
      <c r="E6139" s="28">
        <v>1.1000000000000003E-3</v>
      </c>
      <c r="F6139" s="28">
        <v>2757.7502434632174</v>
      </c>
    </row>
    <row r="6140" spans="1:6">
      <c r="A6140" s="20">
        <v>0.63414351851851847</v>
      </c>
      <c r="B6140" s="21">
        <v>2763</v>
      </c>
      <c r="C6140" s="16">
        <v>1</v>
      </c>
      <c r="D6140" s="26">
        <v>2764.5</v>
      </c>
      <c r="E6140" s="28">
        <v>1.1000000000000003E-3</v>
      </c>
      <c r="F6140" s="28">
        <v>2757.7576681954079</v>
      </c>
    </row>
    <row r="6141" spans="1:6">
      <c r="A6141" s="20">
        <v>0.63415509259259262</v>
      </c>
      <c r="B6141" s="21">
        <v>2763</v>
      </c>
      <c r="C6141" s="16">
        <v>1</v>
      </c>
      <c r="D6141" s="26">
        <v>2764.5</v>
      </c>
      <c r="E6141" s="28">
        <v>1.1000000000000003E-3</v>
      </c>
      <c r="F6141" s="28">
        <v>2757.7650847603927</v>
      </c>
    </row>
    <row r="6142" spans="1:6">
      <c r="A6142" s="20">
        <v>0.63420138888888888</v>
      </c>
      <c r="B6142" s="21">
        <v>2763</v>
      </c>
      <c r="C6142" s="16">
        <v>1</v>
      </c>
      <c r="D6142" s="26">
        <v>2764.5</v>
      </c>
      <c r="E6142" s="28">
        <v>1.1000000000000003E-3</v>
      </c>
      <c r="F6142" s="28">
        <v>2757.7724931671564</v>
      </c>
    </row>
    <row r="6143" spans="1:6">
      <c r="A6143" s="20">
        <v>0.6342592592592593</v>
      </c>
      <c r="B6143" s="21">
        <v>2763</v>
      </c>
      <c r="C6143" s="16">
        <v>1</v>
      </c>
      <c r="D6143" s="26">
        <v>2764.5</v>
      </c>
      <c r="E6143" s="28">
        <v>1.1000000000000003E-3</v>
      </c>
      <c r="F6143" s="28">
        <v>2757.7798934246725</v>
      </c>
    </row>
    <row r="6144" spans="1:6">
      <c r="A6144" s="20">
        <v>0.63430555555555557</v>
      </c>
      <c r="B6144" s="21">
        <v>2763</v>
      </c>
      <c r="C6144" s="16">
        <v>1</v>
      </c>
      <c r="D6144" s="26">
        <v>2764.5</v>
      </c>
      <c r="E6144" s="28">
        <v>1.1000000000000003E-3</v>
      </c>
      <c r="F6144" s="28">
        <v>2757.7872855419055</v>
      </c>
    </row>
    <row r="6145" spans="1:6">
      <c r="A6145" s="20">
        <v>0.63435185185185183</v>
      </c>
      <c r="B6145" s="21">
        <v>2763</v>
      </c>
      <c r="C6145" s="16">
        <v>1</v>
      </c>
      <c r="D6145" s="26">
        <v>2764.5</v>
      </c>
      <c r="E6145" s="28">
        <v>1.1000000000000003E-3</v>
      </c>
      <c r="F6145" s="28">
        <v>2757.7946695278092</v>
      </c>
    </row>
    <row r="6146" spans="1:6">
      <c r="A6146" s="20">
        <v>0.63437500000000002</v>
      </c>
      <c r="B6146" s="21">
        <v>2762.5</v>
      </c>
      <c r="C6146" s="16">
        <v>1</v>
      </c>
      <c r="D6146" s="26">
        <v>2764.5</v>
      </c>
      <c r="E6146" s="28">
        <v>1.1000000000000003E-3</v>
      </c>
      <c r="F6146" s="28">
        <v>2757.8020453913286</v>
      </c>
    </row>
    <row r="6147" spans="1:6">
      <c r="A6147" s="20">
        <v>0.63438657407407406</v>
      </c>
      <c r="B6147" s="21">
        <v>2762.5</v>
      </c>
      <c r="C6147" s="16">
        <v>1</v>
      </c>
      <c r="D6147" s="26">
        <v>2764.5</v>
      </c>
      <c r="E6147" s="28">
        <v>1.1000000000000003E-3</v>
      </c>
      <c r="F6147" s="28">
        <v>2757.8094131413982</v>
      </c>
    </row>
    <row r="6148" spans="1:6">
      <c r="A6148" s="20">
        <v>0.6343981481481481</v>
      </c>
      <c r="B6148" s="21">
        <v>2763</v>
      </c>
      <c r="C6148" s="16">
        <v>1</v>
      </c>
      <c r="D6148" s="26">
        <v>2764.5</v>
      </c>
      <c r="E6148" s="28">
        <v>1.1000000000000003E-3</v>
      </c>
      <c r="F6148" s="28">
        <v>2757.8167727869427</v>
      </c>
    </row>
    <row r="6149" spans="1:6">
      <c r="A6149" s="20">
        <v>0.63444444444444448</v>
      </c>
      <c r="B6149" s="21">
        <v>2763</v>
      </c>
      <c r="C6149" s="16">
        <v>1</v>
      </c>
      <c r="D6149" s="26">
        <v>2764.5</v>
      </c>
      <c r="E6149" s="28">
        <v>1.1000000000000003E-3</v>
      </c>
      <c r="F6149" s="28">
        <v>2757.824124336877</v>
      </c>
    </row>
    <row r="6150" spans="1:6">
      <c r="A6150" s="20">
        <v>0.63446759259259256</v>
      </c>
      <c r="B6150" s="21">
        <v>2762.5</v>
      </c>
      <c r="C6150" s="16">
        <v>1</v>
      </c>
      <c r="D6150" s="26">
        <v>2764.5</v>
      </c>
      <c r="E6150" s="28">
        <v>1.1000000000000003E-3</v>
      </c>
      <c r="F6150" s="28">
        <v>2757.8314678001066</v>
      </c>
    </row>
    <row r="6151" spans="1:6">
      <c r="A6151" s="20">
        <v>0.63449074074074074</v>
      </c>
      <c r="B6151" s="21">
        <v>2763</v>
      </c>
      <c r="C6151" s="16">
        <v>1</v>
      </c>
      <c r="D6151" s="26">
        <v>2764.5</v>
      </c>
      <c r="E6151" s="28">
        <v>1.1000000000000003E-3</v>
      </c>
      <c r="F6151" s="28">
        <v>2757.8388031855266</v>
      </c>
    </row>
    <row r="6152" spans="1:6">
      <c r="A6152" s="20">
        <v>0.63453703703703701</v>
      </c>
      <c r="B6152" s="21">
        <v>2762.5</v>
      </c>
      <c r="C6152" s="16">
        <v>1</v>
      </c>
      <c r="D6152" s="26">
        <v>2764.5</v>
      </c>
      <c r="E6152" s="28">
        <v>1.1000000000000003E-3</v>
      </c>
      <c r="F6152" s="28">
        <v>2757.8461305020223</v>
      </c>
    </row>
    <row r="6153" spans="1:6">
      <c r="A6153" s="20">
        <v>0.6345601851851852</v>
      </c>
      <c r="B6153" s="21">
        <v>2762.5</v>
      </c>
      <c r="C6153" s="16">
        <v>1</v>
      </c>
      <c r="D6153" s="26">
        <v>2764.5</v>
      </c>
      <c r="E6153" s="28">
        <v>1.1000000000000003E-3</v>
      </c>
      <c r="F6153" s="28">
        <v>2757.8534497584701</v>
      </c>
    </row>
    <row r="6154" spans="1:6">
      <c r="A6154" s="20">
        <v>0.63457175925925924</v>
      </c>
      <c r="B6154" s="21">
        <v>2762.5</v>
      </c>
      <c r="C6154" s="16">
        <v>1</v>
      </c>
      <c r="D6154" s="26">
        <v>2764.5</v>
      </c>
      <c r="E6154" s="28">
        <v>1.1000000000000003E-3</v>
      </c>
      <c r="F6154" s="28">
        <v>2757.8607609637356</v>
      </c>
    </row>
    <row r="6155" spans="1:6">
      <c r="A6155" s="20">
        <v>0.63460648148148147</v>
      </c>
      <c r="B6155" s="21">
        <v>2763</v>
      </c>
      <c r="C6155" s="16">
        <v>1</v>
      </c>
      <c r="D6155" s="26">
        <v>2764.5</v>
      </c>
      <c r="E6155" s="28">
        <v>1.1000000000000003E-3</v>
      </c>
      <c r="F6155" s="28">
        <v>2757.8680641266756</v>
      </c>
    </row>
    <row r="6156" spans="1:6">
      <c r="A6156" s="20">
        <v>0.63465277777777773</v>
      </c>
      <c r="B6156" s="21">
        <v>2762.5</v>
      </c>
      <c r="C6156" s="16">
        <v>1</v>
      </c>
      <c r="D6156" s="26">
        <v>2764.5</v>
      </c>
      <c r="E6156" s="28">
        <v>1.1000000000000003E-3</v>
      </c>
      <c r="F6156" s="28">
        <v>2757.8753592561361</v>
      </c>
    </row>
    <row r="6157" spans="1:6">
      <c r="A6157" s="20">
        <v>0.63467592592592592</v>
      </c>
      <c r="B6157" s="21">
        <v>2763</v>
      </c>
      <c r="C6157" s="16">
        <v>1</v>
      </c>
      <c r="D6157" s="26">
        <v>2764.5</v>
      </c>
      <c r="E6157" s="28">
        <v>1.1000000000000003E-3</v>
      </c>
      <c r="F6157" s="28">
        <v>2757.8826463609544</v>
      </c>
    </row>
    <row r="6158" spans="1:6">
      <c r="A6158" s="20">
        <v>0.63469907407407411</v>
      </c>
      <c r="B6158" s="21">
        <v>2762.5</v>
      </c>
      <c r="C6158" s="16">
        <v>1</v>
      </c>
      <c r="D6158" s="26">
        <v>2764.5</v>
      </c>
      <c r="E6158" s="28">
        <v>1.1000000000000003E-3</v>
      </c>
      <c r="F6158" s="28">
        <v>2757.8899254499574</v>
      </c>
    </row>
    <row r="6159" spans="1:6">
      <c r="A6159" s="20">
        <v>0.63472222222222219</v>
      </c>
      <c r="B6159" s="21">
        <v>2763</v>
      </c>
      <c r="C6159" s="16">
        <v>1</v>
      </c>
      <c r="D6159" s="26">
        <v>2764.5</v>
      </c>
      <c r="E6159" s="28">
        <v>1.1000000000000003E-3</v>
      </c>
      <c r="F6159" s="28">
        <v>2757.8971965319624</v>
      </c>
    </row>
    <row r="6160" spans="1:6">
      <c r="A6160" s="20">
        <v>0.63474537037037038</v>
      </c>
      <c r="B6160" s="21">
        <v>2762.5</v>
      </c>
      <c r="C6160" s="16">
        <v>1</v>
      </c>
      <c r="D6160" s="26">
        <v>2764.5</v>
      </c>
      <c r="E6160" s="28">
        <v>1.1000000000000003E-3</v>
      </c>
      <c r="F6160" s="28">
        <v>2757.9044596157773</v>
      </c>
    </row>
    <row r="6161" spans="1:6">
      <c r="A6161" s="20">
        <v>0.63476851851851857</v>
      </c>
      <c r="B6161" s="21">
        <v>2763</v>
      </c>
      <c r="C6161" s="16">
        <v>1</v>
      </c>
      <c r="D6161" s="26">
        <v>2764.5</v>
      </c>
      <c r="E6161" s="28">
        <v>1.1000000000000003E-3</v>
      </c>
      <c r="F6161" s="28">
        <v>2757.9117147102002</v>
      </c>
    </row>
    <row r="6162" spans="1:6">
      <c r="A6162" s="20">
        <v>0.63480324074074079</v>
      </c>
      <c r="B6162" s="21">
        <v>2763</v>
      </c>
      <c r="C6162" s="16">
        <v>1</v>
      </c>
      <c r="D6162" s="26">
        <v>2764.5</v>
      </c>
      <c r="E6162" s="28">
        <v>1.1000000000000003E-3</v>
      </c>
      <c r="F6162" s="28">
        <v>2757.9189618240189</v>
      </c>
    </row>
    <row r="6163" spans="1:6">
      <c r="A6163" s="20">
        <v>0.63483796296296291</v>
      </c>
      <c r="B6163" s="21">
        <v>2763</v>
      </c>
      <c r="C6163" s="16">
        <v>1</v>
      </c>
      <c r="D6163" s="26">
        <v>2764.5</v>
      </c>
      <c r="E6163" s="28">
        <v>1.1000000000000003E-3</v>
      </c>
      <c r="F6163" s="28">
        <v>2757.9262009660124</v>
      </c>
    </row>
    <row r="6164" spans="1:6">
      <c r="A6164" s="20">
        <v>0.6348611111111111</v>
      </c>
      <c r="B6164" s="21">
        <v>2762.5</v>
      </c>
      <c r="C6164" s="16">
        <v>1</v>
      </c>
      <c r="D6164" s="26">
        <v>2764.5</v>
      </c>
      <c r="E6164" s="28">
        <v>1.1000000000000003E-3</v>
      </c>
      <c r="F6164" s="28">
        <v>2757.9334321449496</v>
      </c>
    </row>
    <row r="6165" spans="1:6">
      <c r="A6165" s="20">
        <v>0.63488425925925929</v>
      </c>
      <c r="B6165" s="21">
        <v>2763</v>
      </c>
      <c r="C6165" s="16">
        <v>1</v>
      </c>
      <c r="D6165" s="26">
        <v>2764.5</v>
      </c>
      <c r="E6165" s="28">
        <v>1.1000000000000003E-3</v>
      </c>
      <c r="F6165" s="28">
        <v>2757.9406553695903</v>
      </c>
    </row>
    <row r="6166" spans="1:6">
      <c r="A6166" s="20">
        <v>0.63491898148148151</v>
      </c>
      <c r="B6166" s="21">
        <v>2762.5</v>
      </c>
      <c r="C6166" s="16">
        <v>1</v>
      </c>
      <c r="D6166" s="26">
        <v>2764.5</v>
      </c>
      <c r="E6166" s="28">
        <v>1.1000000000000003E-3</v>
      </c>
      <c r="F6166" s="28">
        <v>2757.9478706486839</v>
      </c>
    </row>
    <row r="6167" spans="1:6">
      <c r="A6167" s="20">
        <v>0.63493055555555555</v>
      </c>
      <c r="B6167" s="21">
        <v>2763</v>
      </c>
      <c r="C6167" s="16">
        <v>1</v>
      </c>
      <c r="D6167" s="26">
        <v>2764.5</v>
      </c>
      <c r="E6167" s="28">
        <v>1.1000000000000003E-3</v>
      </c>
      <c r="F6167" s="28">
        <v>2757.9550779909705</v>
      </c>
    </row>
    <row r="6168" spans="1:6">
      <c r="A6168" s="20">
        <v>0.63496527777777778</v>
      </c>
      <c r="B6168" s="21">
        <v>2762.5</v>
      </c>
      <c r="C6168" s="16">
        <v>1</v>
      </c>
      <c r="D6168" s="26">
        <v>2764.5</v>
      </c>
      <c r="E6168" s="28">
        <v>1.1000000000000003E-3</v>
      </c>
      <c r="F6168" s="28">
        <v>2757.9622774051804</v>
      </c>
    </row>
    <row r="6169" spans="1:6">
      <c r="A6169" s="20">
        <v>0.6350231481481482</v>
      </c>
      <c r="B6169" s="21">
        <v>2762.5</v>
      </c>
      <c r="C6169" s="16">
        <v>1</v>
      </c>
      <c r="D6169" s="26">
        <v>2764.5</v>
      </c>
      <c r="E6169" s="28">
        <v>1.1000000000000003E-3</v>
      </c>
      <c r="F6169" s="28">
        <v>2757.9694689000348</v>
      </c>
    </row>
    <row r="6170" spans="1:6">
      <c r="A6170" s="20">
        <v>0.63504629629629628</v>
      </c>
      <c r="B6170" s="21">
        <v>2763</v>
      </c>
      <c r="C6170" s="16">
        <v>1</v>
      </c>
      <c r="D6170" s="26">
        <v>2764.5</v>
      </c>
      <c r="E6170" s="28">
        <v>1.1000000000000003E-3</v>
      </c>
      <c r="F6170" s="28">
        <v>2757.9766524842448</v>
      </c>
    </row>
    <row r="6171" spans="1:6">
      <c r="A6171" s="20">
        <v>0.6350810185185185</v>
      </c>
      <c r="B6171" s="21">
        <v>2763</v>
      </c>
      <c r="C6171" s="16">
        <v>1</v>
      </c>
      <c r="D6171" s="26">
        <v>2764.5</v>
      </c>
      <c r="E6171" s="28">
        <v>1.1000000000000003E-3</v>
      </c>
      <c r="F6171" s="28">
        <v>2757.983828166512</v>
      </c>
    </row>
    <row r="6172" spans="1:6">
      <c r="A6172" s="20">
        <v>0.63512731481481477</v>
      </c>
      <c r="B6172" s="21">
        <v>2763</v>
      </c>
      <c r="C6172" s="16">
        <v>1</v>
      </c>
      <c r="D6172" s="26">
        <v>2764.5</v>
      </c>
      <c r="E6172" s="28">
        <v>1.1000000000000003E-3</v>
      </c>
      <c r="F6172" s="28">
        <v>2757.9909959555289</v>
      </c>
    </row>
    <row r="6173" spans="1:6">
      <c r="A6173" s="20">
        <v>0.63517361111111115</v>
      </c>
      <c r="B6173" s="21">
        <v>2763</v>
      </c>
      <c r="C6173" s="16">
        <v>1</v>
      </c>
      <c r="D6173" s="26">
        <v>2764.5</v>
      </c>
      <c r="E6173" s="28">
        <v>1.1000000000000003E-3</v>
      </c>
      <c r="F6173" s="28">
        <v>2757.9981558599779</v>
      </c>
    </row>
    <row r="6174" spans="1:6">
      <c r="A6174" s="20">
        <v>0.6352430555555556</v>
      </c>
      <c r="B6174" s="21">
        <v>2763</v>
      </c>
      <c r="C6174" s="16">
        <v>1</v>
      </c>
      <c r="D6174" s="26">
        <v>2764.5</v>
      </c>
      <c r="E6174" s="28">
        <v>1.1000000000000003E-3</v>
      </c>
      <c r="F6174" s="28">
        <v>2758.0053078885321</v>
      </c>
    </row>
    <row r="6175" spans="1:6">
      <c r="A6175" s="20">
        <v>0.63528935185185187</v>
      </c>
      <c r="B6175" s="21">
        <v>2763</v>
      </c>
      <c r="C6175" s="16">
        <v>1</v>
      </c>
      <c r="D6175" s="26">
        <v>2764.5</v>
      </c>
      <c r="E6175" s="28">
        <v>1.1000000000000003E-3</v>
      </c>
      <c r="F6175" s="28">
        <v>2758.0124520498548</v>
      </c>
    </row>
    <row r="6176" spans="1:6">
      <c r="A6176" s="20">
        <v>0.63533564814814814</v>
      </c>
      <c r="B6176" s="21">
        <v>2763.5</v>
      </c>
      <c r="C6176" s="16">
        <v>1</v>
      </c>
      <c r="D6176" s="26">
        <v>2764.5</v>
      </c>
      <c r="E6176" s="28">
        <v>1.1000000000000003E-3</v>
      </c>
      <c r="F6176" s="28">
        <v>2758.0195883525998</v>
      </c>
    </row>
    <row r="6177" spans="1:6">
      <c r="A6177" s="20">
        <v>0.6353819444444444</v>
      </c>
      <c r="B6177" s="21">
        <v>2763.5</v>
      </c>
      <c r="C6177" s="16">
        <v>1</v>
      </c>
      <c r="D6177" s="26">
        <v>2764.5</v>
      </c>
      <c r="E6177" s="28">
        <v>1.1000000000000003E-3</v>
      </c>
      <c r="F6177" s="28">
        <v>2758.026716805412</v>
      </c>
    </row>
    <row r="6178" spans="1:6">
      <c r="A6178" s="20">
        <v>0.63541666666666663</v>
      </c>
      <c r="B6178" s="21">
        <v>2763</v>
      </c>
      <c r="C6178" s="16">
        <v>1</v>
      </c>
      <c r="D6178" s="26">
        <v>2764.5</v>
      </c>
      <c r="E6178" s="28">
        <v>1.1000000000000003E-3</v>
      </c>
      <c r="F6178" s="28">
        <v>2758.033837416926</v>
      </c>
    </row>
    <row r="6179" spans="1:6">
      <c r="A6179" s="20">
        <v>0.63543981481481482</v>
      </c>
      <c r="B6179" s="21">
        <v>2763</v>
      </c>
      <c r="C6179" s="16">
        <v>1</v>
      </c>
      <c r="D6179" s="26">
        <v>2764.5</v>
      </c>
      <c r="E6179" s="28">
        <v>1.1000000000000003E-3</v>
      </c>
      <c r="F6179" s="28">
        <v>2758.0409501957674</v>
      </c>
    </row>
    <row r="6180" spans="1:6">
      <c r="A6180" s="20">
        <v>0.63545138888888886</v>
      </c>
      <c r="B6180" s="21">
        <v>2763.5</v>
      </c>
      <c r="C6180" s="16">
        <v>1</v>
      </c>
      <c r="D6180" s="26">
        <v>2764.5</v>
      </c>
      <c r="E6180" s="28">
        <v>1.1000000000000003E-3</v>
      </c>
      <c r="F6180" s="28">
        <v>2758.048055150552</v>
      </c>
    </row>
    <row r="6181" spans="1:6">
      <c r="A6181" s="20">
        <v>0.63548611111111108</v>
      </c>
      <c r="B6181" s="21">
        <v>2763</v>
      </c>
      <c r="C6181" s="16">
        <v>1</v>
      </c>
      <c r="D6181" s="26">
        <v>2764.5</v>
      </c>
      <c r="E6181" s="28">
        <v>1.1000000000000003E-3</v>
      </c>
      <c r="F6181" s="28">
        <v>2758.0551522898863</v>
      </c>
    </row>
    <row r="6182" spans="1:6">
      <c r="A6182" s="20">
        <v>0.63550925925925927</v>
      </c>
      <c r="B6182" s="21">
        <v>2763.5</v>
      </c>
      <c r="C6182" s="16">
        <v>1</v>
      </c>
      <c r="D6182" s="26">
        <v>2764.5</v>
      </c>
      <c r="E6182" s="28">
        <v>1.1000000000000003E-3</v>
      </c>
      <c r="F6182" s="28">
        <v>2758.0622416223673</v>
      </c>
    </row>
    <row r="6183" spans="1:6">
      <c r="A6183" s="20">
        <v>0.63552083333333331</v>
      </c>
      <c r="B6183" s="21">
        <v>2763</v>
      </c>
      <c r="C6183" s="16">
        <v>1</v>
      </c>
      <c r="D6183" s="26">
        <v>2764.5</v>
      </c>
      <c r="E6183" s="28">
        <v>1.1000000000000003E-3</v>
      </c>
      <c r="F6183" s="28">
        <v>2758.0693231565829</v>
      </c>
    </row>
    <row r="6184" spans="1:6">
      <c r="A6184" s="20">
        <v>0.63555555555555554</v>
      </c>
      <c r="B6184" s="21">
        <v>2763.5</v>
      </c>
      <c r="C6184" s="16">
        <v>1</v>
      </c>
      <c r="D6184" s="26">
        <v>2764.5</v>
      </c>
      <c r="E6184" s="28">
        <v>1.1000000000000003E-3</v>
      </c>
      <c r="F6184" s="28">
        <v>2758.0763969011105</v>
      </c>
    </row>
    <row r="6185" spans="1:6">
      <c r="A6185" s="20">
        <v>0.63559027777777777</v>
      </c>
      <c r="B6185" s="21">
        <v>2763</v>
      </c>
      <c r="C6185" s="16">
        <v>1</v>
      </c>
      <c r="D6185" s="26">
        <v>2764.5</v>
      </c>
      <c r="E6185" s="28">
        <v>1.1000000000000003E-3</v>
      </c>
      <c r="F6185" s="28">
        <v>2758.0834628645193</v>
      </c>
    </row>
    <row r="6186" spans="1:6">
      <c r="A6186" s="20">
        <v>0.635625</v>
      </c>
      <c r="B6186" s="21">
        <v>2763</v>
      </c>
      <c r="C6186" s="16">
        <v>1</v>
      </c>
      <c r="D6186" s="26">
        <v>2764.5</v>
      </c>
      <c r="E6186" s="28">
        <v>1.1000000000000003E-3</v>
      </c>
      <c r="F6186" s="28">
        <v>2758.0905210553683</v>
      </c>
    </row>
    <row r="6187" spans="1:6">
      <c r="A6187" s="20">
        <v>0.63563657407407403</v>
      </c>
      <c r="B6187" s="21">
        <v>2763</v>
      </c>
      <c r="C6187" s="16">
        <v>1</v>
      </c>
      <c r="D6187" s="26">
        <v>2764.5</v>
      </c>
      <c r="E6187" s="28">
        <v>1.1000000000000003E-3</v>
      </c>
      <c r="F6187" s="28">
        <v>2758.0975714822075</v>
      </c>
    </row>
    <row r="6188" spans="1:6">
      <c r="A6188" s="20">
        <v>0.63569444444444445</v>
      </c>
      <c r="B6188" s="21">
        <v>2763.5</v>
      </c>
      <c r="C6188" s="16">
        <v>1</v>
      </c>
      <c r="D6188" s="26">
        <v>2764.5</v>
      </c>
      <c r="E6188" s="28">
        <v>1.1000000000000003E-3</v>
      </c>
      <c r="F6188" s="28">
        <v>2758.1046141535771</v>
      </c>
    </row>
    <row r="6189" spans="1:6">
      <c r="A6189" s="20">
        <v>0.63572916666666668</v>
      </c>
      <c r="B6189" s="21">
        <v>2763.5</v>
      </c>
      <c r="C6189" s="16">
        <v>1</v>
      </c>
      <c r="D6189" s="26">
        <v>2764.5</v>
      </c>
      <c r="E6189" s="28">
        <v>1.1000000000000003E-3</v>
      </c>
      <c r="F6189" s="28">
        <v>2758.1116490780082</v>
      </c>
    </row>
    <row r="6190" spans="1:6">
      <c r="A6190" s="20">
        <v>0.63574074074074072</v>
      </c>
      <c r="B6190" s="21">
        <v>2763.5</v>
      </c>
      <c r="C6190" s="16">
        <v>1</v>
      </c>
      <c r="D6190" s="26">
        <v>2764.5</v>
      </c>
      <c r="E6190" s="28">
        <v>1.1000000000000003E-3</v>
      </c>
      <c r="F6190" s="28">
        <v>2758.1186762640223</v>
      </c>
    </row>
    <row r="6191" spans="1:6">
      <c r="A6191" s="20">
        <v>0.63576388888888891</v>
      </c>
      <c r="B6191" s="21">
        <v>2763.5</v>
      </c>
      <c r="C6191" s="16">
        <v>1</v>
      </c>
      <c r="D6191" s="26">
        <v>2764.5</v>
      </c>
      <c r="E6191" s="28">
        <v>1.1000000000000003E-3</v>
      </c>
      <c r="F6191" s="28">
        <v>2758.1256957201317</v>
      </c>
    </row>
    <row r="6192" spans="1:6">
      <c r="A6192" s="20">
        <v>0.63579861111111113</v>
      </c>
      <c r="B6192" s="21">
        <v>2763.5</v>
      </c>
      <c r="C6192" s="16">
        <v>1</v>
      </c>
      <c r="D6192" s="26">
        <v>2764.5</v>
      </c>
      <c r="E6192" s="28">
        <v>1.1000000000000003E-3</v>
      </c>
      <c r="F6192" s="28">
        <v>2758.1327074548394</v>
      </c>
    </row>
    <row r="6193" spans="1:6">
      <c r="A6193" s="20">
        <v>0.63582175925925921</v>
      </c>
      <c r="B6193" s="21">
        <v>2763</v>
      </c>
      <c r="C6193" s="16">
        <v>1</v>
      </c>
      <c r="D6193" s="26">
        <v>2764.5</v>
      </c>
      <c r="E6193" s="28">
        <v>1.1000000000000003E-3</v>
      </c>
      <c r="F6193" s="28">
        <v>2758.1397114766391</v>
      </c>
    </row>
    <row r="6194" spans="1:6">
      <c r="A6194" s="20">
        <v>0.63585648148148144</v>
      </c>
      <c r="B6194" s="21">
        <v>2762.5</v>
      </c>
      <c r="C6194" s="16">
        <v>1</v>
      </c>
      <c r="D6194" s="26">
        <v>2764.5</v>
      </c>
      <c r="E6194" s="28">
        <v>1.1000000000000003E-3</v>
      </c>
      <c r="F6194" s="28">
        <v>2758.1467077940147</v>
      </c>
    </row>
    <row r="6195" spans="1:6">
      <c r="A6195" s="20">
        <v>0.63591435185185186</v>
      </c>
      <c r="B6195" s="21">
        <v>2762.5</v>
      </c>
      <c r="C6195" s="16">
        <v>1</v>
      </c>
      <c r="D6195" s="26">
        <v>2764.5</v>
      </c>
      <c r="E6195" s="28">
        <v>1.1000000000000003E-3</v>
      </c>
      <c r="F6195" s="28">
        <v>2758.1536964154411</v>
      </c>
    </row>
    <row r="6196" spans="1:6">
      <c r="A6196" s="20">
        <v>0.63593750000000004</v>
      </c>
      <c r="B6196" s="21">
        <v>2762</v>
      </c>
      <c r="C6196" s="16">
        <v>1</v>
      </c>
      <c r="D6196" s="26">
        <v>2764.5</v>
      </c>
      <c r="E6196" s="28">
        <v>1.1000000000000003E-3</v>
      </c>
      <c r="F6196" s="28">
        <v>2758.1606773493841</v>
      </c>
    </row>
    <row r="6197" spans="1:6">
      <c r="A6197" s="20">
        <v>0.63596064814814812</v>
      </c>
      <c r="B6197" s="21">
        <v>2762.5</v>
      </c>
      <c r="C6197" s="16">
        <v>1</v>
      </c>
      <c r="D6197" s="26">
        <v>2764.5</v>
      </c>
      <c r="E6197" s="28">
        <v>1.1000000000000003E-3</v>
      </c>
      <c r="F6197" s="28">
        <v>2758.1676506042995</v>
      </c>
    </row>
    <row r="6198" spans="1:6">
      <c r="A6198" s="20">
        <v>0.63603009259259258</v>
      </c>
      <c r="B6198" s="21">
        <v>2762.5</v>
      </c>
      <c r="C6198" s="16">
        <v>1</v>
      </c>
      <c r="D6198" s="26">
        <v>2764.5</v>
      </c>
      <c r="E6198" s="28">
        <v>1.1000000000000003E-3</v>
      </c>
      <c r="F6198" s="28">
        <v>2758.1746161886349</v>
      </c>
    </row>
    <row r="6199" spans="1:6">
      <c r="A6199" s="20">
        <v>0.63607638888888884</v>
      </c>
      <c r="B6199" s="21">
        <v>2762.5</v>
      </c>
      <c r="C6199" s="16">
        <v>1</v>
      </c>
      <c r="D6199" s="26">
        <v>2764.5</v>
      </c>
      <c r="E6199" s="28">
        <v>1.1000000000000003E-3</v>
      </c>
      <c r="F6199" s="28">
        <v>2758.1815741108276</v>
      </c>
    </row>
    <row r="6200" spans="1:6">
      <c r="A6200" s="20">
        <v>0.63611111111111107</v>
      </c>
      <c r="B6200" s="21">
        <v>2762</v>
      </c>
      <c r="C6200" s="16">
        <v>1</v>
      </c>
      <c r="D6200" s="26">
        <v>2764.5</v>
      </c>
      <c r="E6200" s="28">
        <v>1.1000000000000003E-3</v>
      </c>
      <c r="F6200" s="28">
        <v>2758.1885243793058</v>
      </c>
    </row>
    <row r="6201" spans="1:6">
      <c r="A6201" s="20">
        <v>0.63612268518518522</v>
      </c>
      <c r="B6201" s="21">
        <v>2762.5</v>
      </c>
      <c r="C6201" s="16">
        <v>1</v>
      </c>
      <c r="D6201" s="26">
        <v>2764.5</v>
      </c>
      <c r="E6201" s="28">
        <v>1.1000000000000003E-3</v>
      </c>
      <c r="F6201" s="28">
        <v>2758.1954670024884</v>
      </c>
    </row>
    <row r="6202" spans="1:6">
      <c r="A6202" s="20">
        <v>0.6361458333333333</v>
      </c>
      <c r="B6202" s="21">
        <v>2762.5</v>
      </c>
      <c r="C6202" s="16">
        <v>1</v>
      </c>
      <c r="D6202" s="26">
        <v>2764.5</v>
      </c>
      <c r="E6202" s="28">
        <v>1.1000000000000003E-3</v>
      </c>
      <c r="F6202" s="28">
        <v>2758.2024019887858</v>
      </c>
    </row>
    <row r="6203" spans="1:6">
      <c r="A6203" s="20">
        <v>0.63618055555555553</v>
      </c>
      <c r="B6203" s="21">
        <v>2762.5</v>
      </c>
      <c r="C6203" s="16">
        <v>1</v>
      </c>
      <c r="D6203" s="26">
        <v>2764.5</v>
      </c>
      <c r="E6203" s="28">
        <v>1.1000000000000003E-3</v>
      </c>
      <c r="F6203" s="28">
        <v>2758.2093293465982</v>
      </c>
    </row>
    <row r="6204" spans="1:6">
      <c r="A6204" s="20">
        <v>0.63621527777777775</v>
      </c>
      <c r="B6204" s="21">
        <v>2762.5</v>
      </c>
      <c r="C6204" s="16">
        <v>1</v>
      </c>
      <c r="D6204" s="26">
        <v>2764.5</v>
      </c>
      <c r="E6204" s="28">
        <v>1.1000000000000003E-3</v>
      </c>
      <c r="F6204" s="28">
        <v>2758.216249084317</v>
      </c>
    </row>
    <row r="6205" spans="1:6">
      <c r="A6205" s="20">
        <v>0.63628472222222221</v>
      </c>
      <c r="B6205" s="21">
        <v>2762</v>
      </c>
      <c r="C6205" s="16">
        <v>1</v>
      </c>
      <c r="D6205" s="26">
        <v>2764.5</v>
      </c>
      <c r="E6205" s="28">
        <v>1.1000000000000003E-3</v>
      </c>
      <c r="F6205" s="28">
        <v>2758.2231612103242</v>
      </c>
    </row>
    <row r="6206" spans="1:6">
      <c r="A6206" s="20">
        <v>0.63633101851851848</v>
      </c>
      <c r="B6206" s="21">
        <v>2762</v>
      </c>
      <c r="C6206" s="16">
        <v>1</v>
      </c>
      <c r="D6206" s="26">
        <v>2764.5</v>
      </c>
      <c r="E6206" s="28">
        <v>1.1000000000000003E-3</v>
      </c>
      <c r="F6206" s="28">
        <v>2758.2300657329929</v>
      </c>
    </row>
    <row r="6207" spans="1:6">
      <c r="A6207" s="20">
        <v>0.63638888888888889</v>
      </c>
      <c r="B6207" s="21">
        <v>2762.5</v>
      </c>
      <c r="C6207" s="16">
        <v>1</v>
      </c>
      <c r="D6207" s="26">
        <v>2764.5</v>
      </c>
      <c r="E6207" s="28">
        <v>1.1000000000000003E-3</v>
      </c>
      <c r="F6207" s="28">
        <v>2758.2369626606865</v>
      </c>
    </row>
    <row r="6208" spans="1:6">
      <c r="A6208" s="20">
        <v>0.63645833333333335</v>
      </c>
      <c r="B6208" s="21">
        <v>2762</v>
      </c>
      <c r="C6208" s="16">
        <v>1</v>
      </c>
      <c r="D6208" s="26">
        <v>2764.5</v>
      </c>
      <c r="E6208" s="28">
        <v>1.1000000000000003E-3</v>
      </c>
      <c r="F6208" s="28">
        <v>2758.2438520017595</v>
      </c>
    </row>
    <row r="6209" spans="1:6">
      <c r="A6209" s="20">
        <v>0.63648148148148154</v>
      </c>
      <c r="B6209" s="21">
        <v>2762.5</v>
      </c>
      <c r="C6209" s="16">
        <v>1</v>
      </c>
      <c r="D6209" s="26">
        <v>2764.5</v>
      </c>
      <c r="E6209" s="28">
        <v>1.1000000000000003E-3</v>
      </c>
      <c r="F6209" s="28">
        <v>2758.2507337645575</v>
      </c>
    </row>
    <row r="6210" spans="1:6">
      <c r="A6210" s="20">
        <v>0.63651620370370365</v>
      </c>
      <c r="B6210" s="21">
        <v>2762</v>
      </c>
      <c r="C6210" s="16">
        <v>1</v>
      </c>
      <c r="D6210" s="26">
        <v>2764.5</v>
      </c>
      <c r="E6210" s="28">
        <v>1.1000000000000003E-3</v>
      </c>
      <c r="F6210" s="28">
        <v>2758.2576079574164</v>
      </c>
    </row>
    <row r="6211" spans="1:6">
      <c r="A6211" s="20">
        <v>0.63655092592592588</v>
      </c>
      <c r="B6211" s="21">
        <v>2762</v>
      </c>
      <c r="C6211" s="16">
        <v>1</v>
      </c>
      <c r="D6211" s="26">
        <v>2764.5</v>
      </c>
      <c r="E6211" s="28">
        <v>1.1000000000000003E-3</v>
      </c>
      <c r="F6211" s="28">
        <v>2758.2644745886632</v>
      </c>
    </row>
    <row r="6212" spans="1:6">
      <c r="A6212" s="20">
        <v>0.63658564814814811</v>
      </c>
      <c r="B6212" s="21">
        <v>2762.5</v>
      </c>
      <c r="C6212" s="16">
        <v>1</v>
      </c>
      <c r="D6212" s="26">
        <v>2764.5</v>
      </c>
      <c r="E6212" s="28">
        <v>1.1000000000000003E-3</v>
      </c>
      <c r="F6212" s="28">
        <v>2758.2713336666156</v>
      </c>
    </row>
    <row r="6213" spans="1:6">
      <c r="A6213" s="20">
        <v>0.63662037037037034</v>
      </c>
      <c r="B6213" s="21">
        <v>2762.5</v>
      </c>
      <c r="C6213" s="16">
        <v>1</v>
      </c>
      <c r="D6213" s="26">
        <v>2764.5</v>
      </c>
      <c r="E6213" s="28">
        <v>1.1000000000000003E-3</v>
      </c>
      <c r="F6213" s="28">
        <v>2758.2781851995824</v>
      </c>
    </row>
    <row r="6214" spans="1:6">
      <c r="A6214" s="20">
        <v>0.63666666666666671</v>
      </c>
      <c r="B6214" s="21">
        <v>2762.5</v>
      </c>
      <c r="C6214" s="16">
        <v>1</v>
      </c>
      <c r="D6214" s="26">
        <v>2764.5</v>
      </c>
      <c r="E6214" s="28">
        <v>1.1000000000000003E-3</v>
      </c>
      <c r="F6214" s="28">
        <v>2758.285029195863</v>
      </c>
    </row>
    <row r="6215" spans="1:6">
      <c r="A6215" s="20">
        <v>0.63668981481481479</v>
      </c>
      <c r="B6215" s="21">
        <v>2762</v>
      </c>
      <c r="C6215" s="16">
        <v>1</v>
      </c>
      <c r="D6215" s="26">
        <v>2764.5</v>
      </c>
      <c r="E6215" s="28">
        <v>1.1000000000000003E-3</v>
      </c>
      <c r="F6215" s="28">
        <v>2758.2918656637476</v>
      </c>
    </row>
    <row r="6216" spans="1:6">
      <c r="A6216" s="20">
        <v>0.63673611111111106</v>
      </c>
      <c r="B6216" s="21">
        <v>2762.5</v>
      </c>
      <c r="C6216" s="16">
        <v>1</v>
      </c>
      <c r="D6216" s="26">
        <v>2764.5</v>
      </c>
      <c r="E6216" s="28">
        <v>1.1000000000000003E-3</v>
      </c>
      <c r="F6216" s="28">
        <v>2758.2986946115175</v>
      </c>
    </row>
    <row r="6217" spans="1:6">
      <c r="A6217" s="20">
        <v>0.63680555555555551</v>
      </c>
      <c r="B6217" s="21">
        <v>2762.5</v>
      </c>
      <c r="C6217" s="16">
        <v>1</v>
      </c>
      <c r="D6217" s="26">
        <v>2764.5</v>
      </c>
      <c r="E6217" s="28">
        <v>1.1000000000000003E-3</v>
      </c>
      <c r="F6217" s="28">
        <v>2758.3055160474446</v>
      </c>
    </row>
    <row r="6218" spans="1:6">
      <c r="A6218" s="20">
        <v>0.63686342592592593</v>
      </c>
      <c r="B6218" s="21">
        <v>2762</v>
      </c>
      <c r="C6218" s="16">
        <v>1</v>
      </c>
      <c r="D6218" s="26">
        <v>2764.5</v>
      </c>
      <c r="E6218" s="28">
        <v>1.1000000000000003E-3</v>
      </c>
      <c r="F6218" s="28">
        <v>2758.3123299797926</v>
      </c>
    </row>
    <row r="6219" spans="1:6">
      <c r="A6219" s="20">
        <v>0.63692129629629635</v>
      </c>
      <c r="B6219" s="21">
        <v>2762</v>
      </c>
      <c r="C6219" s="16">
        <v>1</v>
      </c>
      <c r="D6219" s="26">
        <v>2764.5</v>
      </c>
      <c r="E6219" s="28">
        <v>1.1000000000000003E-3</v>
      </c>
      <c r="F6219" s="28">
        <v>2758.3191364168147</v>
      </c>
    </row>
    <row r="6220" spans="1:6">
      <c r="A6220" s="20">
        <v>0.63694444444444442</v>
      </c>
      <c r="B6220" s="21">
        <v>2762.5</v>
      </c>
      <c r="C6220" s="16">
        <v>1</v>
      </c>
      <c r="D6220" s="26">
        <v>2764.5</v>
      </c>
      <c r="E6220" s="28">
        <v>1.1000000000000003E-3</v>
      </c>
      <c r="F6220" s="28">
        <v>2758.3259353667563</v>
      </c>
    </row>
    <row r="6221" spans="1:6">
      <c r="A6221" s="20">
        <v>0.63697916666666665</v>
      </c>
      <c r="B6221" s="21">
        <v>2762.5</v>
      </c>
      <c r="C6221" s="16">
        <v>1</v>
      </c>
      <c r="D6221" s="26">
        <v>2764.5</v>
      </c>
      <c r="E6221" s="28">
        <v>1.1000000000000003E-3</v>
      </c>
      <c r="F6221" s="28">
        <v>2758.332726837853</v>
      </c>
    </row>
    <row r="6222" spans="1:6">
      <c r="A6222" s="20">
        <v>0.63701388888888888</v>
      </c>
      <c r="B6222" s="21">
        <v>2762.5</v>
      </c>
      <c r="C6222" s="16">
        <v>1</v>
      </c>
      <c r="D6222" s="26">
        <v>2764.5</v>
      </c>
      <c r="E6222" s="28">
        <v>1.1000000000000003E-3</v>
      </c>
      <c r="F6222" s="28">
        <v>2758.3395108383315</v>
      </c>
    </row>
    <row r="6223" spans="1:6">
      <c r="A6223" s="20">
        <v>0.63702546296296292</v>
      </c>
      <c r="B6223" s="21">
        <v>2763</v>
      </c>
      <c r="C6223" s="16">
        <v>1</v>
      </c>
      <c r="D6223" s="26">
        <v>2764.5</v>
      </c>
      <c r="E6223" s="28">
        <v>1.1000000000000003E-3</v>
      </c>
      <c r="F6223" s="28">
        <v>2758.3462873764092</v>
      </c>
    </row>
    <row r="6224" spans="1:6">
      <c r="A6224" s="20">
        <v>0.63708333333333333</v>
      </c>
      <c r="B6224" s="21">
        <v>2763</v>
      </c>
      <c r="C6224" s="16">
        <v>1</v>
      </c>
      <c r="D6224" s="26">
        <v>2764.5</v>
      </c>
      <c r="E6224" s="28">
        <v>1.1000000000000003E-3</v>
      </c>
      <c r="F6224" s="28">
        <v>2758.3530564602952</v>
      </c>
    </row>
    <row r="6225" spans="1:6">
      <c r="A6225" s="20">
        <v>0.63709490740740737</v>
      </c>
      <c r="B6225" s="21">
        <v>2763</v>
      </c>
      <c r="C6225" s="16">
        <v>1</v>
      </c>
      <c r="D6225" s="26">
        <v>2764.5</v>
      </c>
      <c r="E6225" s="28">
        <v>1.1000000000000003E-3</v>
      </c>
      <c r="F6225" s="28">
        <v>2758.359818098189</v>
      </c>
    </row>
    <row r="6226" spans="1:6">
      <c r="A6226" s="20">
        <v>0.6371296296296296</v>
      </c>
      <c r="B6226" s="21">
        <v>2763</v>
      </c>
      <c r="C6226" s="16">
        <v>1</v>
      </c>
      <c r="D6226" s="26">
        <v>2764.5</v>
      </c>
      <c r="E6226" s="28">
        <v>1.1000000000000003E-3</v>
      </c>
      <c r="F6226" s="28">
        <v>2758.366572298281</v>
      </c>
    </row>
    <row r="6227" spans="1:6">
      <c r="A6227" s="20">
        <v>0.63715277777777779</v>
      </c>
      <c r="B6227" s="21">
        <v>2763</v>
      </c>
      <c r="C6227" s="16">
        <v>1</v>
      </c>
      <c r="D6227" s="26">
        <v>2764.5</v>
      </c>
      <c r="E6227" s="28">
        <v>1.1000000000000003E-3</v>
      </c>
      <c r="F6227" s="28">
        <v>2758.3733190687531</v>
      </c>
    </row>
    <row r="6228" spans="1:6">
      <c r="A6228" s="20">
        <v>0.6372106481481481</v>
      </c>
      <c r="B6228" s="21">
        <v>2762.5</v>
      </c>
      <c r="C6228" s="16">
        <v>1</v>
      </c>
      <c r="D6228" s="26">
        <v>2764.5</v>
      </c>
      <c r="E6228" s="28">
        <v>1.1000000000000003E-3</v>
      </c>
      <c r="F6228" s="28">
        <v>2758.3800584177775</v>
      </c>
    </row>
    <row r="6229" spans="1:6">
      <c r="A6229" s="20">
        <v>0.63724537037037032</v>
      </c>
      <c r="B6229" s="21">
        <v>2762.5</v>
      </c>
      <c r="C6229" s="16">
        <v>1</v>
      </c>
      <c r="D6229" s="26">
        <v>2764.5</v>
      </c>
      <c r="E6229" s="28">
        <v>1.1000000000000003E-3</v>
      </c>
      <c r="F6229" s="28">
        <v>2758.3867903535179</v>
      </c>
    </row>
    <row r="6230" spans="1:6">
      <c r="A6230" s="20">
        <v>0.63726851851851851</v>
      </c>
      <c r="B6230" s="21">
        <v>2762.5</v>
      </c>
      <c r="C6230" s="16">
        <v>1</v>
      </c>
      <c r="D6230" s="26">
        <v>2764.5</v>
      </c>
      <c r="E6230" s="28">
        <v>1.1000000000000003E-3</v>
      </c>
      <c r="F6230" s="28">
        <v>2758.3935148841292</v>
      </c>
    </row>
    <row r="6231" spans="1:6">
      <c r="A6231" s="20">
        <v>0.63730324074074074</v>
      </c>
      <c r="B6231" s="21">
        <v>2762.5</v>
      </c>
      <c r="C6231" s="16">
        <v>1</v>
      </c>
      <c r="D6231" s="26">
        <v>2764.5</v>
      </c>
      <c r="E6231" s="28">
        <v>1.1000000000000003E-3</v>
      </c>
      <c r="F6231" s="28">
        <v>2758.4002320177565</v>
      </c>
    </row>
    <row r="6232" spans="1:6">
      <c r="A6232" s="20">
        <v>0.63732638888888893</v>
      </c>
      <c r="B6232" s="21">
        <v>2763</v>
      </c>
      <c r="C6232" s="16">
        <v>1</v>
      </c>
      <c r="D6232" s="26">
        <v>2764.5</v>
      </c>
      <c r="E6232" s="28">
        <v>1.1000000000000003E-3</v>
      </c>
      <c r="F6232" s="28">
        <v>2758.4069417625369</v>
      </c>
    </row>
    <row r="6233" spans="1:6">
      <c r="A6233" s="20">
        <v>0.63736111111111116</v>
      </c>
      <c r="B6233" s="21">
        <v>2763</v>
      </c>
      <c r="C6233" s="16">
        <v>1</v>
      </c>
      <c r="D6233" s="26">
        <v>2764.5</v>
      </c>
      <c r="E6233" s="28">
        <v>1.1000000000000003E-3</v>
      </c>
      <c r="F6233" s="28">
        <v>2758.4136441265982</v>
      </c>
    </row>
    <row r="6234" spans="1:6">
      <c r="A6234" s="20">
        <v>0.63738425925925923</v>
      </c>
      <c r="B6234" s="21">
        <v>2762.5</v>
      </c>
      <c r="C6234" s="16">
        <v>1</v>
      </c>
      <c r="D6234" s="26">
        <v>2764.5</v>
      </c>
      <c r="E6234" s="28">
        <v>1.1000000000000003E-3</v>
      </c>
      <c r="F6234" s="28">
        <v>2758.420339118059</v>
      </c>
    </row>
    <row r="6235" spans="1:6">
      <c r="A6235" s="20">
        <v>0.63739583333333338</v>
      </c>
      <c r="B6235" s="21">
        <v>2762.5</v>
      </c>
      <c r="C6235" s="16">
        <v>1</v>
      </c>
      <c r="D6235" s="26">
        <v>2764.5</v>
      </c>
      <c r="E6235" s="28">
        <v>1.1000000000000003E-3</v>
      </c>
      <c r="F6235" s="28">
        <v>2758.4270267450293</v>
      </c>
    </row>
    <row r="6236" spans="1:6">
      <c r="A6236" s="20">
        <v>0.6374305555555555</v>
      </c>
      <c r="B6236" s="21">
        <v>2762.5</v>
      </c>
      <c r="C6236" s="16">
        <v>1</v>
      </c>
      <c r="D6236" s="26">
        <v>2764.5</v>
      </c>
      <c r="E6236" s="28">
        <v>1.1000000000000003E-3</v>
      </c>
      <c r="F6236" s="28">
        <v>2758.4337070156098</v>
      </c>
    </row>
    <row r="6237" spans="1:6">
      <c r="A6237" s="20">
        <v>0.63744212962962965</v>
      </c>
      <c r="B6237" s="21">
        <v>2762.5</v>
      </c>
      <c r="C6237" s="16">
        <v>1</v>
      </c>
      <c r="D6237" s="26">
        <v>2764.5</v>
      </c>
      <c r="E6237" s="28">
        <v>1.1000000000000003E-3</v>
      </c>
      <c r="F6237" s="28">
        <v>2758.4403799378924</v>
      </c>
    </row>
    <row r="6238" spans="1:6">
      <c r="A6238" s="20">
        <v>0.63747685185185188</v>
      </c>
      <c r="B6238" s="21">
        <v>2762.5</v>
      </c>
      <c r="C6238" s="16">
        <v>1</v>
      </c>
      <c r="D6238" s="26">
        <v>2764.5</v>
      </c>
      <c r="E6238" s="28">
        <v>1.1000000000000003E-3</v>
      </c>
      <c r="F6238" s="28">
        <v>2758.4470455199607</v>
      </c>
    </row>
    <row r="6239" spans="1:6">
      <c r="A6239" s="20">
        <v>0.63749999999999996</v>
      </c>
      <c r="B6239" s="21">
        <v>2763</v>
      </c>
      <c r="C6239" s="16">
        <v>1</v>
      </c>
      <c r="D6239" s="26">
        <v>2764.5</v>
      </c>
      <c r="E6239" s="28">
        <v>1.1000000000000003E-3</v>
      </c>
      <c r="F6239" s="28">
        <v>2758.4537037698888</v>
      </c>
    </row>
    <row r="6240" spans="1:6">
      <c r="A6240" s="20">
        <v>0.63752314814814814</v>
      </c>
      <c r="B6240" s="21">
        <v>2762.5</v>
      </c>
      <c r="C6240" s="16">
        <v>1</v>
      </c>
      <c r="D6240" s="26">
        <v>2764.5</v>
      </c>
      <c r="E6240" s="28">
        <v>1.1000000000000003E-3</v>
      </c>
      <c r="F6240" s="28">
        <v>2758.4603546957419</v>
      </c>
    </row>
    <row r="6241" spans="1:6">
      <c r="A6241" s="20">
        <v>0.63754629629629633</v>
      </c>
      <c r="B6241" s="21">
        <v>2762.5</v>
      </c>
      <c r="C6241" s="16">
        <v>1</v>
      </c>
      <c r="D6241" s="26">
        <v>2764.5</v>
      </c>
      <c r="E6241" s="28">
        <v>1.1000000000000003E-3</v>
      </c>
      <c r="F6241" s="28">
        <v>2758.4669983055765</v>
      </c>
    </row>
    <row r="6242" spans="1:6">
      <c r="A6242" s="20">
        <v>0.63756944444444441</v>
      </c>
      <c r="B6242" s="21">
        <v>2762.5</v>
      </c>
      <c r="C6242" s="16">
        <v>1</v>
      </c>
      <c r="D6242" s="26">
        <v>2764.5</v>
      </c>
      <c r="E6242" s="28">
        <v>1.1000000000000003E-3</v>
      </c>
      <c r="F6242" s="28">
        <v>2758.4736346074405</v>
      </c>
    </row>
    <row r="6243" spans="1:6">
      <c r="A6243" s="20">
        <v>0.63758101851851856</v>
      </c>
      <c r="B6243" s="21">
        <v>2762.5</v>
      </c>
      <c r="C6243" s="16">
        <v>1</v>
      </c>
      <c r="D6243" s="26">
        <v>2764.5</v>
      </c>
      <c r="E6243" s="28">
        <v>1.1000000000000003E-3</v>
      </c>
      <c r="F6243" s="28">
        <v>2758.4802636093723</v>
      </c>
    </row>
    <row r="6244" spans="1:6">
      <c r="A6244" s="20">
        <v>0.63762731481481483</v>
      </c>
      <c r="B6244" s="21">
        <v>2762.5</v>
      </c>
      <c r="C6244" s="16">
        <v>1</v>
      </c>
      <c r="D6244" s="26">
        <v>2764.5</v>
      </c>
      <c r="E6244" s="28">
        <v>1.1000000000000003E-3</v>
      </c>
      <c r="F6244" s="28">
        <v>2758.4868853194021</v>
      </c>
    </row>
    <row r="6245" spans="1:6">
      <c r="A6245" s="20">
        <v>0.63763888888888887</v>
      </c>
      <c r="B6245" s="21">
        <v>2762.5</v>
      </c>
      <c r="C6245" s="16">
        <v>1</v>
      </c>
      <c r="D6245" s="26">
        <v>2764.5</v>
      </c>
      <c r="E6245" s="28">
        <v>1.1000000000000003E-3</v>
      </c>
      <c r="F6245" s="28">
        <v>2758.4934997455507</v>
      </c>
    </row>
    <row r="6246" spans="1:6">
      <c r="A6246" s="20">
        <v>0.63765046296296302</v>
      </c>
      <c r="B6246" s="21">
        <v>2762.5</v>
      </c>
      <c r="C6246" s="16">
        <v>1</v>
      </c>
      <c r="D6246" s="26">
        <v>2764.5</v>
      </c>
      <c r="E6246" s="28">
        <v>1.1000000000000003E-3</v>
      </c>
      <c r="F6246" s="28">
        <v>2758.5001068958304</v>
      </c>
    </row>
    <row r="6247" spans="1:6">
      <c r="A6247" s="20">
        <v>0.63768518518518513</v>
      </c>
      <c r="B6247" s="21">
        <v>2762</v>
      </c>
      <c r="C6247" s="16">
        <v>1</v>
      </c>
      <c r="D6247" s="26">
        <v>2764.5</v>
      </c>
      <c r="E6247" s="28">
        <v>1.1000000000000003E-3</v>
      </c>
      <c r="F6247" s="28">
        <v>2758.5067067782452</v>
      </c>
    </row>
    <row r="6248" spans="1:6">
      <c r="A6248" s="20">
        <v>0.63771990740740736</v>
      </c>
      <c r="B6248" s="21">
        <v>2762.5</v>
      </c>
      <c r="C6248" s="16">
        <v>1</v>
      </c>
      <c r="D6248" s="26">
        <v>2764.5</v>
      </c>
      <c r="E6248" s="28">
        <v>1.1000000000000003E-3</v>
      </c>
      <c r="F6248" s="28">
        <v>2758.513299400789</v>
      </c>
    </row>
    <row r="6249" spans="1:6">
      <c r="A6249" s="20">
        <v>0.63774305555555555</v>
      </c>
      <c r="B6249" s="21">
        <v>2762.5</v>
      </c>
      <c r="C6249" s="16">
        <v>1</v>
      </c>
      <c r="D6249" s="26">
        <v>2764.5</v>
      </c>
      <c r="E6249" s="28">
        <v>1.1000000000000003E-3</v>
      </c>
      <c r="F6249" s="28">
        <v>2758.5198847714482</v>
      </c>
    </row>
    <row r="6250" spans="1:6">
      <c r="A6250" s="20">
        <v>0.63775462962962959</v>
      </c>
      <c r="B6250" s="21">
        <v>2763</v>
      </c>
      <c r="C6250" s="16">
        <v>1</v>
      </c>
      <c r="D6250" s="26">
        <v>2764.5</v>
      </c>
      <c r="E6250" s="28">
        <v>1.1000000000000003E-3</v>
      </c>
      <c r="F6250" s="28">
        <v>2758.5264628981995</v>
      </c>
    </row>
    <row r="6251" spans="1:6">
      <c r="A6251" s="20">
        <v>0.63778935185185182</v>
      </c>
      <c r="B6251" s="21">
        <v>2763</v>
      </c>
      <c r="C6251" s="16">
        <v>1</v>
      </c>
      <c r="D6251" s="26">
        <v>2764.5</v>
      </c>
      <c r="E6251" s="28">
        <v>1.1000000000000003E-3</v>
      </c>
      <c r="F6251" s="28">
        <v>2758.5330337890114</v>
      </c>
    </row>
    <row r="6252" spans="1:6">
      <c r="A6252" s="20">
        <v>0.6378125</v>
      </c>
      <c r="B6252" s="21">
        <v>2763</v>
      </c>
      <c r="C6252" s="16">
        <v>1</v>
      </c>
      <c r="D6252" s="26">
        <v>2764.5</v>
      </c>
      <c r="E6252" s="28">
        <v>1.1000000000000003E-3</v>
      </c>
      <c r="F6252" s="28">
        <v>2758.5395974518433</v>
      </c>
    </row>
    <row r="6253" spans="1:6">
      <c r="A6253" s="20">
        <v>0.63782407407407404</v>
      </c>
      <c r="B6253" s="21">
        <v>2762.5</v>
      </c>
      <c r="C6253" s="16">
        <v>1</v>
      </c>
      <c r="D6253" s="26">
        <v>2764.5</v>
      </c>
      <c r="E6253" s="28">
        <v>1.1000000000000003E-3</v>
      </c>
      <c r="F6253" s="28">
        <v>2758.5461538946461</v>
      </c>
    </row>
    <row r="6254" spans="1:6">
      <c r="A6254" s="20">
        <v>0.63784722222222223</v>
      </c>
      <c r="B6254" s="21">
        <v>2762.5</v>
      </c>
      <c r="C6254" s="16">
        <v>1</v>
      </c>
      <c r="D6254" s="26">
        <v>2764.5</v>
      </c>
      <c r="E6254" s="28">
        <v>1.1000000000000003E-3</v>
      </c>
      <c r="F6254" s="28">
        <v>2758.5527031253619</v>
      </c>
    </row>
    <row r="6255" spans="1:6">
      <c r="A6255" s="20">
        <v>0.63790509259259254</v>
      </c>
      <c r="B6255" s="21">
        <v>2762.5</v>
      </c>
      <c r="C6255" s="16">
        <v>1</v>
      </c>
      <c r="D6255" s="26">
        <v>2764.5</v>
      </c>
      <c r="E6255" s="28">
        <v>1.1000000000000003E-3</v>
      </c>
      <c r="F6255" s="28">
        <v>2758.5592451519242</v>
      </c>
    </row>
    <row r="6256" spans="1:6">
      <c r="A6256" s="20">
        <v>0.63791666666666669</v>
      </c>
      <c r="B6256" s="21">
        <v>2762.5</v>
      </c>
      <c r="C6256" s="16">
        <v>1</v>
      </c>
      <c r="D6256" s="26">
        <v>2764.5</v>
      </c>
      <c r="E6256" s="28">
        <v>1.1000000000000003E-3</v>
      </c>
      <c r="F6256" s="28">
        <v>2758.565779982257</v>
      </c>
    </row>
    <row r="6257" spans="1:6">
      <c r="A6257" s="20">
        <v>0.63793981481481477</v>
      </c>
      <c r="B6257" s="21">
        <v>2762.5</v>
      </c>
      <c r="C6257" s="16">
        <v>1</v>
      </c>
      <c r="D6257" s="26">
        <v>2764.5</v>
      </c>
      <c r="E6257" s="28">
        <v>1.1000000000000003E-3</v>
      </c>
      <c r="F6257" s="28">
        <v>2758.5723076242766</v>
      </c>
    </row>
    <row r="6258" spans="1:6">
      <c r="A6258" s="20">
        <v>0.63796296296296295</v>
      </c>
      <c r="B6258" s="21">
        <v>2762.5</v>
      </c>
      <c r="C6258" s="16">
        <v>1</v>
      </c>
      <c r="D6258" s="26">
        <v>2764.5</v>
      </c>
      <c r="E6258" s="28">
        <v>1.1000000000000003E-3</v>
      </c>
      <c r="F6258" s="28">
        <v>2758.5788280858901</v>
      </c>
    </row>
    <row r="6259" spans="1:6">
      <c r="A6259" s="20">
        <v>0.63798611111111114</v>
      </c>
      <c r="B6259" s="21">
        <v>2762.5</v>
      </c>
      <c r="C6259" s="16">
        <v>1</v>
      </c>
      <c r="D6259" s="26">
        <v>2764.5</v>
      </c>
      <c r="E6259" s="28">
        <v>1.1000000000000003E-3</v>
      </c>
      <c r="F6259" s="28">
        <v>2758.5853413749956</v>
      </c>
    </row>
    <row r="6260" spans="1:6">
      <c r="A6260" s="20">
        <v>0.63799768518518518</v>
      </c>
      <c r="B6260" s="21">
        <v>2762.5</v>
      </c>
      <c r="C6260" s="16">
        <v>1</v>
      </c>
      <c r="D6260" s="26">
        <v>2764.5</v>
      </c>
      <c r="E6260" s="28">
        <v>1.1000000000000003E-3</v>
      </c>
      <c r="F6260" s="28">
        <v>2758.5918474994833</v>
      </c>
    </row>
    <row r="6261" spans="1:6">
      <c r="A6261" s="20">
        <v>0.63803240740740741</v>
      </c>
      <c r="B6261" s="21">
        <v>2762.5</v>
      </c>
      <c r="C6261" s="16">
        <v>1</v>
      </c>
      <c r="D6261" s="26">
        <v>2764.5</v>
      </c>
      <c r="E6261" s="28">
        <v>1.1000000000000003E-3</v>
      </c>
      <c r="F6261" s="28">
        <v>2758.598346467234</v>
      </c>
    </row>
    <row r="6262" spans="1:6">
      <c r="A6262" s="20">
        <v>0.6380555555555556</v>
      </c>
      <c r="B6262" s="21">
        <v>2762.5</v>
      </c>
      <c r="C6262" s="16">
        <v>1</v>
      </c>
      <c r="D6262" s="26">
        <v>2764.5</v>
      </c>
      <c r="E6262" s="28">
        <v>1.1000000000000003E-3</v>
      </c>
      <c r="F6262" s="28">
        <v>2758.60483828612</v>
      </c>
    </row>
    <row r="6263" spans="1:6">
      <c r="A6263" s="20">
        <v>0.63807870370370368</v>
      </c>
      <c r="B6263" s="21">
        <v>2762</v>
      </c>
      <c r="C6263" s="16">
        <v>1</v>
      </c>
      <c r="D6263" s="26">
        <v>2764.5</v>
      </c>
      <c r="E6263" s="28">
        <v>1.1000000000000003E-3</v>
      </c>
      <c r="F6263" s="28">
        <v>2758.611322964005</v>
      </c>
    </row>
    <row r="6264" spans="1:6">
      <c r="A6264" s="20">
        <v>0.63812500000000005</v>
      </c>
      <c r="B6264" s="21">
        <v>2762</v>
      </c>
      <c r="C6264" s="16">
        <v>1</v>
      </c>
      <c r="D6264" s="26">
        <v>2764.5</v>
      </c>
      <c r="E6264" s="28">
        <v>1.1000000000000003E-3</v>
      </c>
      <c r="F6264" s="28">
        <v>2758.6178005087445</v>
      </c>
    </row>
    <row r="6265" spans="1:6">
      <c r="A6265" s="20">
        <v>0.63817129629629632</v>
      </c>
      <c r="B6265" s="21">
        <v>2762.5</v>
      </c>
      <c r="C6265" s="16">
        <v>1</v>
      </c>
      <c r="D6265" s="26">
        <v>2764.5</v>
      </c>
      <c r="E6265" s="28">
        <v>1.1000000000000003E-3</v>
      </c>
      <c r="F6265" s="28">
        <v>2758.6242709281851</v>
      </c>
    </row>
    <row r="6266" spans="1:6">
      <c r="A6266" s="20">
        <v>0.63820601851851855</v>
      </c>
      <c r="B6266" s="21">
        <v>2762</v>
      </c>
      <c r="C6266" s="16">
        <v>1</v>
      </c>
      <c r="D6266" s="26">
        <v>2764.5</v>
      </c>
      <c r="E6266" s="28">
        <v>1.1000000000000003E-3</v>
      </c>
      <c r="F6266" s="28">
        <v>2758.6307342301639</v>
      </c>
    </row>
    <row r="6267" spans="1:6">
      <c r="A6267" s="20">
        <v>0.63825231481481481</v>
      </c>
      <c r="B6267" s="21">
        <v>2762</v>
      </c>
      <c r="C6267" s="16">
        <v>1</v>
      </c>
      <c r="D6267" s="26">
        <v>2764.5</v>
      </c>
      <c r="E6267" s="28">
        <v>1.1000000000000003E-3</v>
      </c>
      <c r="F6267" s="28">
        <v>2758.6371904225107</v>
      </c>
    </row>
    <row r="6268" spans="1:6">
      <c r="A6268" s="20">
        <v>0.638275462962963</v>
      </c>
      <c r="B6268" s="21">
        <v>2762</v>
      </c>
      <c r="C6268" s="16">
        <v>1</v>
      </c>
      <c r="D6268" s="26">
        <v>2764.5</v>
      </c>
      <c r="E6268" s="28">
        <v>1.1000000000000003E-3</v>
      </c>
      <c r="F6268" s="28">
        <v>2758.6436395130459</v>
      </c>
    </row>
    <row r="6269" spans="1:6">
      <c r="A6269" s="20">
        <v>0.63829861111111108</v>
      </c>
      <c r="B6269" s="21">
        <v>2762</v>
      </c>
      <c r="C6269" s="16">
        <v>1</v>
      </c>
      <c r="D6269" s="26">
        <v>2764.5</v>
      </c>
      <c r="E6269" s="28">
        <v>1.1000000000000003E-3</v>
      </c>
      <c r="F6269" s="28">
        <v>2758.6500815095815</v>
      </c>
    </row>
    <row r="6270" spans="1:6">
      <c r="A6270" s="20">
        <v>0.63833333333333331</v>
      </c>
      <c r="B6270" s="21">
        <v>2762</v>
      </c>
      <c r="C6270" s="16">
        <v>1</v>
      </c>
      <c r="D6270" s="26">
        <v>2764.5</v>
      </c>
      <c r="E6270" s="28">
        <v>1.1000000000000003E-3</v>
      </c>
      <c r="F6270" s="28">
        <v>2758.656516419921</v>
      </c>
    </row>
    <row r="6271" spans="1:6">
      <c r="A6271" s="20">
        <v>0.6383564814814815</v>
      </c>
      <c r="B6271" s="21">
        <v>2762</v>
      </c>
      <c r="C6271" s="16">
        <v>1</v>
      </c>
      <c r="D6271" s="26">
        <v>2764.5</v>
      </c>
      <c r="E6271" s="28">
        <v>1.1000000000000003E-3</v>
      </c>
      <c r="F6271" s="28">
        <v>2758.6629442518592</v>
      </c>
    </row>
    <row r="6272" spans="1:6">
      <c r="A6272" s="20">
        <v>0.63837962962962957</v>
      </c>
      <c r="B6272" s="21">
        <v>2762</v>
      </c>
      <c r="C6272" s="16">
        <v>1</v>
      </c>
      <c r="D6272" s="26">
        <v>2764.5</v>
      </c>
      <c r="E6272" s="28">
        <v>1.1000000000000003E-3</v>
      </c>
      <c r="F6272" s="28">
        <v>2758.6693650131824</v>
      </c>
    </row>
    <row r="6273" spans="1:6">
      <c r="A6273" s="20">
        <v>0.63839120370370372</v>
      </c>
      <c r="B6273" s="21">
        <v>2762</v>
      </c>
      <c r="C6273" s="16">
        <v>1</v>
      </c>
      <c r="D6273" s="26">
        <v>2764.5</v>
      </c>
      <c r="E6273" s="28">
        <v>1.1000000000000003E-3</v>
      </c>
      <c r="F6273" s="28">
        <v>2758.675778711668</v>
      </c>
    </row>
    <row r="6274" spans="1:6">
      <c r="A6274" s="20">
        <v>0.63844907407407403</v>
      </c>
      <c r="B6274" s="21">
        <v>2762</v>
      </c>
      <c r="C6274" s="16">
        <v>1</v>
      </c>
      <c r="D6274" s="26">
        <v>2764.5</v>
      </c>
      <c r="E6274" s="28">
        <v>1.1000000000000003E-3</v>
      </c>
      <c r="F6274" s="28">
        <v>2758.682185355085</v>
      </c>
    </row>
    <row r="6275" spans="1:6">
      <c r="A6275" s="20">
        <v>0.63846064814814818</v>
      </c>
      <c r="B6275" s="21">
        <v>2762</v>
      </c>
      <c r="C6275" s="16">
        <v>1</v>
      </c>
      <c r="D6275" s="26">
        <v>2764.5</v>
      </c>
      <c r="E6275" s="28">
        <v>1.1000000000000003E-3</v>
      </c>
      <c r="F6275" s="28">
        <v>2758.6885849511946</v>
      </c>
    </row>
    <row r="6276" spans="1:6">
      <c r="A6276" s="20">
        <v>0.63849537037037041</v>
      </c>
      <c r="B6276" s="21">
        <v>2762.5</v>
      </c>
      <c r="C6276" s="16">
        <v>1</v>
      </c>
      <c r="D6276" s="26">
        <v>2764.5</v>
      </c>
      <c r="E6276" s="28">
        <v>1.1000000000000003E-3</v>
      </c>
      <c r="F6276" s="28">
        <v>2758.6949775077483</v>
      </c>
    </row>
    <row r="6277" spans="1:6">
      <c r="A6277" s="20">
        <v>0.63853009259259264</v>
      </c>
      <c r="B6277" s="21">
        <v>2762</v>
      </c>
      <c r="C6277" s="16">
        <v>1</v>
      </c>
      <c r="D6277" s="26">
        <v>2764.5</v>
      </c>
      <c r="E6277" s="28">
        <v>1.1000000000000003E-3</v>
      </c>
      <c r="F6277" s="28">
        <v>2758.7013630324896</v>
      </c>
    </row>
    <row r="6278" spans="1:6">
      <c r="A6278" s="20">
        <v>0.63858796296296294</v>
      </c>
      <c r="B6278" s="21">
        <v>2762</v>
      </c>
      <c r="C6278" s="16">
        <v>1</v>
      </c>
      <c r="D6278" s="26">
        <v>2764.5</v>
      </c>
      <c r="E6278" s="28">
        <v>1.1000000000000003E-3</v>
      </c>
      <c r="F6278" s="28">
        <v>2758.7077415331537</v>
      </c>
    </row>
    <row r="6279" spans="1:6">
      <c r="A6279" s="20">
        <v>0.63859953703703709</v>
      </c>
      <c r="B6279" s="21">
        <v>2762</v>
      </c>
      <c r="C6279" s="16">
        <v>1</v>
      </c>
      <c r="D6279" s="26">
        <v>2764.5</v>
      </c>
      <c r="E6279" s="28">
        <v>1.1000000000000003E-3</v>
      </c>
      <c r="F6279" s="28">
        <v>2758.7141130174673</v>
      </c>
    </row>
    <row r="6280" spans="1:6">
      <c r="A6280" s="20">
        <v>0.63863425925925921</v>
      </c>
      <c r="B6280" s="21">
        <v>2761.5</v>
      </c>
      <c r="C6280" s="16">
        <v>1</v>
      </c>
      <c r="D6280" s="26">
        <v>2764.5</v>
      </c>
      <c r="E6280" s="28">
        <v>1.1000000000000003E-3</v>
      </c>
      <c r="F6280" s="28">
        <v>2758.7204774931479</v>
      </c>
    </row>
    <row r="6281" spans="1:6">
      <c r="A6281" s="20">
        <v>0.63864583333333336</v>
      </c>
      <c r="B6281" s="21">
        <v>2762</v>
      </c>
      <c r="C6281" s="16">
        <v>1</v>
      </c>
      <c r="D6281" s="26">
        <v>2764.5</v>
      </c>
      <c r="E6281" s="28">
        <v>1.1000000000000003E-3</v>
      </c>
      <c r="F6281" s="28">
        <v>2758.7268349679052</v>
      </c>
    </row>
    <row r="6282" spans="1:6">
      <c r="A6282" s="20">
        <v>0.63868055555555558</v>
      </c>
      <c r="B6282" s="21">
        <v>2762</v>
      </c>
      <c r="C6282" s="16">
        <v>1</v>
      </c>
      <c r="D6282" s="26">
        <v>2764.5</v>
      </c>
      <c r="E6282" s="28">
        <v>1.1000000000000003E-3</v>
      </c>
      <c r="F6282" s="28">
        <v>2758.7331854494405</v>
      </c>
    </row>
    <row r="6283" spans="1:6">
      <c r="A6283" s="20">
        <v>0.63869212962962962</v>
      </c>
      <c r="B6283" s="21">
        <v>2762</v>
      </c>
      <c r="C6283" s="16">
        <v>1</v>
      </c>
      <c r="D6283" s="26">
        <v>2764.5</v>
      </c>
      <c r="E6283" s="28">
        <v>1.1000000000000003E-3</v>
      </c>
      <c r="F6283" s="28">
        <v>2758.7395289454462</v>
      </c>
    </row>
    <row r="6284" spans="1:6">
      <c r="A6284" s="20">
        <v>0.63871527777777781</v>
      </c>
      <c r="B6284" s="21">
        <v>2762</v>
      </c>
      <c r="C6284" s="16">
        <v>1</v>
      </c>
      <c r="D6284" s="26">
        <v>2764.5</v>
      </c>
      <c r="E6284" s="28">
        <v>1.1000000000000003E-3</v>
      </c>
      <c r="F6284" s="28">
        <v>2758.7458654636062</v>
      </c>
    </row>
    <row r="6285" spans="1:6">
      <c r="A6285" s="20">
        <v>0.63873842592592589</v>
      </c>
      <c r="B6285" s="21">
        <v>2762</v>
      </c>
      <c r="C6285" s="16">
        <v>1</v>
      </c>
      <c r="D6285" s="26">
        <v>2764.5</v>
      </c>
      <c r="E6285" s="28">
        <v>1.1000000000000003E-3</v>
      </c>
      <c r="F6285" s="28">
        <v>2758.7521950115961</v>
      </c>
    </row>
    <row r="6286" spans="1:6">
      <c r="A6286" s="20">
        <v>0.63877314814814812</v>
      </c>
      <c r="B6286" s="21">
        <v>2762</v>
      </c>
      <c r="C6286" s="16">
        <v>1</v>
      </c>
      <c r="D6286" s="26">
        <v>2764.5</v>
      </c>
      <c r="E6286" s="28">
        <v>1.1000000000000003E-3</v>
      </c>
      <c r="F6286" s="28">
        <v>2758.7585175970835</v>
      </c>
    </row>
    <row r="6287" spans="1:6">
      <c r="A6287" s="20">
        <v>0.63879629629629631</v>
      </c>
      <c r="B6287" s="21">
        <v>2762.5</v>
      </c>
      <c r="C6287" s="16">
        <v>1</v>
      </c>
      <c r="D6287" s="26">
        <v>2764.5</v>
      </c>
      <c r="E6287" s="28">
        <v>1.1000000000000003E-3</v>
      </c>
      <c r="F6287" s="28">
        <v>2758.7648332277267</v>
      </c>
    </row>
    <row r="6288" spans="1:6">
      <c r="A6288" s="20">
        <v>0.6388194444444445</v>
      </c>
      <c r="B6288" s="21">
        <v>2762.5</v>
      </c>
      <c r="C6288" s="16">
        <v>1</v>
      </c>
      <c r="D6288" s="26">
        <v>2764.5</v>
      </c>
      <c r="E6288" s="28">
        <v>1.1000000000000003E-3</v>
      </c>
      <c r="F6288" s="28">
        <v>2758.7711419111761</v>
      </c>
    </row>
    <row r="6289" spans="1:6">
      <c r="A6289" s="20">
        <v>0.63884259259259257</v>
      </c>
      <c r="B6289" s="21">
        <v>2762.5</v>
      </c>
      <c r="C6289" s="16">
        <v>1</v>
      </c>
      <c r="D6289" s="26">
        <v>2764.5</v>
      </c>
      <c r="E6289" s="28">
        <v>1.1000000000000003E-3</v>
      </c>
      <c r="F6289" s="28">
        <v>2758.777443655074</v>
      </c>
    </row>
    <row r="6290" spans="1:6">
      <c r="A6290" s="20">
        <v>0.63888888888888884</v>
      </c>
      <c r="B6290" s="21">
        <v>2761.5</v>
      </c>
      <c r="C6290" s="16">
        <v>1</v>
      </c>
      <c r="D6290" s="26">
        <v>2764.5</v>
      </c>
      <c r="E6290" s="28">
        <v>1.1000000000000003E-3</v>
      </c>
      <c r="F6290" s="28">
        <v>2758.7837384670534</v>
      </c>
    </row>
    <row r="6291" spans="1:6">
      <c r="A6291" s="20">
        <v>0.63892361111111107</v>
      </c>
      <c r="B6291" s="21">
        <v>2762</v>
      </c>
      <c r="C6291" s="16">
        <v>1</v>
      </c>
      <c r="D6291" s="26">
        <v>2764.5</v>
      </c>
      <c r="E6291" s="28">
        <v>1.1000000000000003E-3</v>
      </c>
      <c r="F6291" s="28">
        <v>2758.7900263547394</v>
      </c>
    </row>
    <row r="6292" spans="1:6">
      <c r="A6292" s="20">
        <v>0.63893518518518522</v>
      </c>
      <c r="B6292" s="21">
        <v>2762</v>
      </c>
      <c r="C6292" s="16">
        <v>1</v>
      </c>
      <c r="D6292" s="26">
        <v>2764.5</v>
      </c>
      <c r="E6292" s="28">
        <v>1.1000000000000003E-3</v>
      </c>
      <c r="F6292" s="28">
        <v>2758.7963073257492</v>
      </c>
    </row>
    <row r="6293" spans="1:6">
      <c r="A6293" s="20">
        <v>0.63895833333333329</v>
      </c>
      <c r="B6293" s="21">
        <v>2761.5</v>
      </c>
      <c r="C6293" s="16">
        <v>1</v>
      </c>
      <c r="D6293" s="26">
        <v>2764.5</v>
      </c>
      <c r="E6293" s="28">
        <v>1.1000000000000003E-3</v>
      </c>
      <c r="F6293" s="28">
        <v>2758.8025813876911</v>
      </c>
    </row>
    <row r="6294" spans="1:6">
      <c r="A6294" s="20">
        <v>0.63898148148148148</v>
      </c>
      <c r="B6294" s="21">
        <v>2761.5</v>
      </c>
      <c r="C6294" s="16">
        <v>1</v>
      </c>
      <c r="D6294" s="26">
        <v>2764.5</v>
      </c>
      <c r="E6294" s="28">
        <v>1.1000000000000003E-3</v>
      </c>
      <c r="F6294" s="28">
        <v>2758.8088485481649</v>
      </c>
    </row>
    <row r="6295" spans="1:6">
      <c r="A6295" s="20">
        <v>0.63899305555555552</v>
      </c>
      <c r="B6295" s="21">
        <v>2762</v>
      </c>
      <c r="C6295" s="16">
        <v>1</v>
      </c>
      <c r="D6295" s="26">
        <v>2764.5</v>
      </c>
      <c r="E6295" s="28">
        <v>1.1000000000000003E-3</v>
      </c>
      <c r="F6295" s="28">
        <v>2758.815108814762</v>
      </c>
    </row>
    <row r="6296" spans="1:6">
      <c r="A6296" s="20">
        <v>0.63902777777777775</v>
      </c>
      <c r="B6296" s="21">
        <v>2761.5</v>
      </c>
      <c r="C6296" s="16">
        <v>1</v>
      </c>
      <c r="D6296" s="26">
        <v>2764.5</v>
      </c>
      <c r="E6296" s="28">
        <v>1.1000000000000003E-3</v>
      </c>
      <c r="F6296" s="28">
        <v>2758.8213621950658</v>
      </c>
    </row>
    <row r="6297" spans="1:6">
      <c r="A6297" s="20">
        <v>0.6390393518518519</v>
      </c>
      <c r="B6297" s="21">
        <v>2762</v>
      </c>
      <c r="C6297" s="16">
        <v>1</v>
      </c>
      <c r="D6297" s="26">
        <v>2764.5</v>
      </c>
      <c r="E6297" s="28">
        <v>1.1000000000000003E-3</v>
      </c>
      <c r="F6297" s="28">
        <v>2758.8276086966512</v>
      </c>
    </row>
    <row r="6298" spans="1:6">
      <c r="A6298" s="20">
        <v>0.63907407407407413</v>
      </c>
      <c r="B6298" s="21">
        <v>2761.5</v>
      </c>
      <c r="C6298" s="16">
        <v>1</v>
      </c>
      <c r="D6298" s="26">
        <v>2764.5</v>
      </c>
      <c r="E6298" s="28">
        <v>1.1000000000000003E-3</v>
      </c>
      <c r="F6298" s="28">
        <v>2758.833848327085</v>
      </c>
    </row>
    <row r="6299" spans="1:6">
      <c r="A6299" s="20">
        <v>0.63909722222222221</v>
      </c>
      <c r="B6299" s="21">
        <v>2761.5</v>
      </c>
      <c r="C6299" s="16">
        <v>1</v>
      </c>
      <c r="D6299" s="26">
        <v>2764.5</v>
      </c>
      <c r="E6299" s="28">
        <v>1.1000000000000003E-3</v>
      </c>
      <c r="F6299" s="28">
        <v>2758.8400810939252</v>
      </c>
    </row>
    <row r="6300" spans="1:6">
      <c r="A6300" s="20">
        <v>0.63913194444444443</v>
      </c>
      <c r="B6300" s="21">
        <v>2761.5</v>
      </c>
      <c r="C6300" s="16">
        <v>1</v>
      </c>
      <c r="D6300" s="26">
        <v>2764.5</v>
      </c>
      <c r="E6300" s="28">
        <v>1.1000000000000003E-3</v>
      </c>
      <c r="F6300" s="28">
        <v>2758.8463070047219</v>
      </c>
    </row>
    <row r="6301" spans="1:6">
      <c r="A6301" s="20">
        <v>0.63915509259259262</v>
      </c>
      <c r="B6301" s="21">
        <v>2761.5</v>
      </c>
      <c r="C6301" s="16">
        <v>1</v>
      </c>
      <c r="D6301" s="26">
        <v>2764.5</v>
      </c>
      <c r="E6301" s="28">
        <v>1.1000000000000003E-3</v>
      </c>
      <c r="F6301" s="28">
        <v>2758.8525260670167</v>
      </c>
    </row>
    <row r="6302" spans="1:6">
      <c r="A6302" s="20">
        <v>0.63916666666666666</v>
      </c>
      <c r="B6302" s="21">
        <v>2762</v>
      </c>
      <c r="C6302" s="16">
        <v>1</v>
      </c>
      <c r="D6302" s="26">
        <v>2764.5</v>
      </c>
      <c r="E6302" s="28">
        <v>1.1000000000000003E-3</v>
      </c>
      <c r="F6302" s="28">
        <v>2758.8587382883429</v>
      </c>
    </row>
    <row r="6303" spans="1:6">
      <c r="A6303" s="20">
        <v>0.63920138888888889</v>
      </c>
      <c r="B6303" s="21">
        <v>2761.5</v>
      </c>
      <c r="C6303" s="16">
        <v>1</v>
      </c>
      <c r="D6303" s="26">
        <v>2764.5</v>
      </c>
      <c r="E6303" s="28">
        <v>1.1000000000000003E-3</v>
      </c>
      <c r="F6303" s="28">
        <v>2758.8649436762257</v>
      </c>
    </row>
    <row r="6304" spans="1:6">
      <c r="A6304" s="20">
        <v>0.63922453703703708</v>
      </c>
      <c r="B6304" s="21">
        <v>2761.5</v>
      </c>
      <c r="C6304" s="16">
        <v>1</v>
      </c>
      <c r="D6304" s="26">
        <v>2764.5</v>
      </c>
      <c r="E6304" s="28">
        <v>1.1000000000000003E-3</v>
      </c>
      <c r="F6304" s="28">
        <v>2758.8711422381821</v>
      </c>
    </row>
    <row r="6305" spans="1:6">
      <c r="A6305" s="20">
        <v>0.63924768518518515</v>
      </c>
      <c r="B6305" s="21">
        <v>2762</v>
      </c>
      <c r="C6305" s="16">
        <v>1</v>
      </c>
      <c r="D6305" s="26">
        <v>2764.5</v>
      </c>
      <c r="E6305" s="28">
        <v>1.1000000000000003E-3</v>
      </c>
      <c r="F6305" s="28">
        <v>2758.8773339817199</v>
      </c>
    </row>
    <row r="6306" spans="1:6">
      <c r="A6306" s="20">
        <v>0.6392592592592593</v>
      </c>
      <c r="B6306" s="21">
        <v>2761.5</v>
      </c>
      <c r="C6306" s="16">
        <v>1</v>
      </c>
      <c r="D6306" s="26">
        <v>2764.5</v>
      </c>
      <c r="E6306" s="28">
        <v>1.1000000000000003E-3</v>
      </c>
      <c r="F6306" s="28">
        <v>2758.8835189143401</v>
      </c>
    </row>
    <row r="6307" spans="1:6">
      <c r="A6307" s="20">
        <v>0.63928240740740738</v>
      </c>
      <c r="B6307" s="21">
        <v>2761.5</v>
      </c>
      <c r="C6307" s="16">
        <v>1</v>
      </c>
      <c r="D6307" s="26">
        <v>2764.5</v>
      </c>
      <c r="E6307" s="28">
        <v>1.1000000000000003E-3</v>
      </c>
      <c r="F6307" s="28">
        <v>2758.8896970435344</v>
      </c>
    </row>
    <row r="6308" spans="1:6">
      <c r="A6308" s="20">
        <v>0.63929398148148153</v>
      </c>
      <c r="B6308" s="21">
        <v>2761.5</v>
      </c>
      <c r="C6308" s="16">
        <v>1</v>
      </c>
      <c r="D6308" s="26">
        <v>2764.5</v>
      </c>
      <c r="E6308" s="28">
        <v>1.1000000000000003E-3</v>
      </c>
      <c r="F6308" s="28">
        <v>2758.8958683767864</v>
      </c>
    </row>
    <row r="6309" spans="1:6">
      <c r="A6309" s="20">
        <v>0.63932870370370365</v>
      </c>
      <c r="B6309" s="21">
        <v>2761.5</v>
      </c>
      <c r="C6309" s="16">
        <v>1</v>
      </c>
      <c r="D6309" s="26">
        <v>2764.5</v>
      </c>
      <c r="E6309" s="28">
        <v>1.1000000000000003E-3</v>
      </c>
      <c r="F6309" s="28">
        <v>2758.9020329215718</v>
      </c>
    </row>
    <row r="6310" spans="1:6">
      <c r="A6310" s="20">
        <v>0.6393402777777778</v>
      </c>
      <c r="B6310" s="21">
        <v>2761.5</v>
      </c>
      <c r="C6310" s="16">
        <v>1</v>
      </c>
      <c r="D6310" s="26">
        <v>2764.5</v>
      </c>
      <c r="E6310" s="28">
        <v>1.1000000000000003E-3</v>
      </c>
      <c r="F6310" s="28">
        <v>2758.908190685358</v>
      </c>
    </row>
    <row r="6311" spans="1:6">
      <c r="A6311" s="20">
        <v>0.63936342592592588</v>
      </c>
      <c r="B6311" s="21">
        <v>2761.5</v>
      </c>
      <c r="C6311" s="16">
        <v>1</v>
      </c>
      <c r="D6311" s="26">
        <v>2764.5</v>
      </c>
      <c r="E6311" s="28">
        <v>1.1000000000000003E-3</v>
      </c>
      <c r="F6311" s="28">
        <v>2758.9143416756042</v>
      </c>
    </row>
    <row r="6312" spans="1:6">
      <c r="A6312" s="20">
        <v>0.6393981481481481</v>
      </c>
      <c r="B6312" s="21">
        <v>2761.5</v>
      </c>
      <c r="C6312" s="16">
        <v>1</v>
      </c>
      <c r="D6312" s="26">
        <v>2764.5</v>
      </c>
      <c r="E6312" s="28">
        <v>1.1000000000000003E-3</v>
      </c>
      <c r="F6312" s="28">
        <v>2758.9204858997609</v>
      </c>
    </row>
    <row r="6313" spans="1:6">
      <c r="A6313" s="20">
        <v>0.63942129629629629</v>
      </c>
      <c r="B6313" s="21">
        <v>2761.5</v>
      </c>
      <c r="C6313" s="16">
        <v>1</v>
      </c>
      <c r="D6313" s="26">
        <v>2764.5</v>
      </c>
      <c r="E6313" s="28">
        <v>1.1000000000000003E-3</v>
      </c>
      <c r="F6313" s="28">
        <v>2758.9266233652711</v>
      </c>
    </row>
    <row r="6314" spans="1:6">
      <c r="A6314" s="20">
        <v>0.63946759259259256</v>
      </c>
      <c r="B6314" s="21">
        <v>2762</v>
      </c>
      <c r="C6314" s="16">
        <v>1</v>
      </c>
      <c r="D6314" s="26">
        <v>2764.5</v>
      </c>
      <c r="E6314" s="28">
        <v>1.1000000000000003E-3</v>
      </c>
      <c r="F6314" s="28">
        <v>2758.9327540795693</v>
      </c>
    </row>
    <row r="6315" spans="1:6">
      <c r="A6315" s="20">
        <v>0.63950231481481479</v>
      </c>
      <c r="B6315" s="21">
        <v>2762</v>
      </c>
      <c r="C6315" s="16">
        <v>1</v>
      </c>
      <c r="D6315" s="26">
        <v>2764.5</v>
      </c>
      <c r="E6315" s="28">
        <v>1.1000000000000003E-3</v>
      </c>
      <c r="F6315" s="28">
        <v>2758.9388780500817</v>
      </c>
    </row>
    <row r="6316" spans="1:6">
      <c r="A6316" s="20">
        <v>0.63952546296296298</v>
      </c>
      <c r="B6316" s="21">
        <v>2761.5</v>
      </c>
      <c r="C6316" s="16">
        <v>1</v>
      </c>
      <c r="D6316" s="26">
        <v>2764.5</v>
      </c>
      <c r="E6316" s="28">
        <v>1.1000000000000003E-3</v>
      </c>
      <c r="F6316" s="28">
        <v>2758.9449952842265</v>
      </c>
    </row>
    <row r="6317" spans="1:6">
      <c r="A6317" s="20">
        <v>0.6395601851851852</v>
      </c>
      <c r="B6317" s="21">
        <v>2761.5</v>
      </c>
      <c r="C6317" s="16">
        <v>1</v>
      </c>
      <c r="D6317" s="26">
        <v>2764.5</v>
      </c>
      <c r="E6317" s="28">
        <v>1.1000000000000003E-3</v>
      </c>
      <c r="F6317" s="28">
        <v>2758.9511057894138</v>
      </c>
    </row>
    <row r="6318" spans="1:6">
      <c r="A6318" s="20">
        <v>0.63959490740740743</v>
      </c>
      <c r="B6318" s="21">
        <v>2761.5</v>
      </c>
      <c r="C6318" s="16">
        <v>1</v>
      </c>
      <c r="D6318" s="26">
        <v>2764.5</v>
      </c>
      <c r="E6318" s="28">
        <v>1.1000000000000003E-3</v>
      </c>
      <c r="F6318" s="28">
        <v>2758.9572095730455</v>
      </c>
    </row>
    <row r="6319" spans="1:6">
      <c r="A6319" s="20">
        <v>0.63961805555555551</v>
      </c>
      <c r="B6319" s="21">
        <v>2761.5</v>
      </c>
      <c r="C6319" s="16">
        <v>1</v>
      </c>
      <c r="D6319" s="26">
        <v>2764.5</v>
      </c>
      <c r="E6319" s="28">
        <v>1.1000000000000003E-3</v>
      </c>
      <c r="F6319" s="28">
        <v>2758.9633066425149</v>
      </c>
    </row>
    <row r="6320" spans="1:6">
      <c r="A6320" s="20">
        <v>0.63962962962962966</v>
      </c>
      <c r="B6320" s="21">
        <v>2762</v>
      </c>
      <c r="C6320" s="16">
        <v>1</v>
      </c>
      <c r="D6320" s="26">
        <v>2764.5</v>
      </c>
      <c r="E6320" s="28">
        <v>1.1000000000000003E-3</v>
      </c>
      <c r="F6320" s="28">
        <v>2758.9693970052081</v>
      </c>
    </row>
    <row r="6321" spans="1:6">
      <c r="A6321" s="20">
        <v>0.63965277777777774</v>
      </c>
      <c r="B6321" s="21">
        <v>2762</v>
      </c>
      <c r="C6321" s="16">
        <v>1</v>
      </c>
      <c r="D6321" s="26">
        <v>2764.5</v>
      </c>
      <c r="E6321" s="28">
        <v>1.1000000000000003E-3</v>
      </c>
      <c r="F6321" s="28">
        <v>2758.9754806685023</v>
      </c>
    </row>
    <row r="6322" spans="1:6">
      <c r="A6322" s="20">
        <v>0.63967592592592593</v>
      </c>
      <c r="B6322" s="21">
        <v>2761.5</v>
      </c>
      <c r="C6322" s="16">
        <v>1</v>
      </c>
      <c r="D6322" s="26">
        <v>2764.5</v>
      </c>
      <c r="E6322" s="28">
        <v>1.1000000000000003E-3</v>
      </c>
      <c r="F6322" s="28">
        <v>2758.9815576397668</v>
      </c>
    </row>
    <row r="6323" spans="1:6">
      <c r="A6323" s="20">
        <v>0.63969907407407411</v>
      </c>
      <c r="B6323" s="21">
        <v>2761.5</v>
      </c>
      <c r="C6323" s="16">
        <v>1</v>
      </c>
      <c r="D6323" s="26">
        <v>2764.5</v>
      </c>
      <c r="E6323" s="28">
        <v>1.1000000000000003E-3</v>
      </c>
      <c r="F6323" s="28">
        <v>2758.9876279263631</v>
      </c>
    </row>
    <row r="6324" spans="1:6">
      <c r="A6324" s="20">
        <v>0.63973379629629634</v>
      </c>
      <c r="B6324" s="21">
        <v>2761.5</v>
      </c>
      <c r="C6324" s="16">
        <v>1</v>
      </c>
      <c r="D6324" s="26">
        <v>2764.5</v>
      </c>
      <c r="E6324" s="28">
        <v>1.1000000000000003E-3</v>
      </c>
      <c r="F6324" s="28">
        <v>2758.9936915356443</v>
      </c>
    </row>
    <row r="6325" spans="1:6">
      <c r="A6325" s="20">
        <v>0.63975694444444442</v>
      </c>
      <c r="B6325" s="21">
        <v>2761.5</v>
      </c>
      <c r="C6325" s="16">
        <v>1</v>
      </c>
      <c r="D6325" s="26">
        <v>2764.5</v>
      </c>
      <c r="E6325" s="28">
        <v>1.1000000000000003E-3</v>
      </c>
      <c r="F6325" s="28">
        <v>2758.9997484749551</v>
      </c>
    </row>
    <row r="6326" spans="1:6">
      <c r="A6326" s="20">
        <v>0.63976851851851857</v>
      </c>
      <c r="B6326" s="21">
        <v>2761.5</v>
      </c>
      <c r="C6326" s="16">
        <v>1</v>
      </c>
      <c r="D6326" s="26">
        <v>2764.5</v>
      </c>
      <c r="E6326" s="28">
        <v>1.1000000000000003E-3</v>
      </c>
      <c r="F6326" s="28">
        <v>2759.0057987516325</v>
      </c>
    </row>
    <row r="6327" spans="1:6">
      <c r="A6327" s="20">
        <v>0.63979166666666665</v>
      </c>
      <c r="B6327" s="21">
        <v>2761</v>
      </c>
      <c r="C6327" s="16">
        <v>1</v>
      </c>
      <c r="D6327" s="26">
        <v>2764.5</v>
      </c>
      <c r="E6327" s="28">
        <v>1.1000000000000003E-3</v>
      </c>
      <c r="F6327" s="28">
        <v>2759.0118423730055</v>
      </c>
    </row>
    <row r="6328" spans="1:6">
      <c r="A6328" s="20">
        <v>0.63981481481481484</v>
      </c>
      <c r="B6328" s="21">
        <v>2761</v>
      </c>
      <c r="C6328" s="16">
        <v>1</v>
      </c>
      <c r="D6328" s="26">
        <v>2764.5</v>
      </c>
      <c r="E6328" s="28">
        <v>1.1000000000000003E-3</v>
      </c>
      <c r="F6328" s="28">
        <v>2759.0178793463951</v>
      </c>
    </row>
    <row r="6329" spans="1:6">
      <c r="A6329" s="20">
        <v>0.63984953703703706</v>
      </c>
      <c r="B6329" s="21">
        <v>2761</v>
      </c>
      <c r="C6329" s="16">
        <v>1</v>
      </c>
      <c r="D6329" s="26">
        <v>2764.5</v>
      </c>
      <c r="E6329" s="28">
        <v>1.1000000000000003E-3</v>
      </c>
      <c r="F6329" s="28">
        <v>2759.0239096791142</v>
      </c>
    </row>
    <row r="6330" spans="1:6">
      <c r="A6330" s="20">
        <v>0.6398611111111111</v>
      </c>
      <c r="B6330" s="21">
        <v>2761</v>
      </c>
      <c r="C6330" s="16">
        <v>1</v>
      </c>
      <c r="D6330" s="26">
        <v>2764.5</v>
      </c>
      <c r="E6330" s="28">
        <v>1.1000000000000003E-3</v>
      </c>
      <c r="F6330" s="28">
        <v>2759.0299333784674</v>
      </c>
    </row>
    <row r="6331" spans="1:6">
      <c r="A6331" s="20">
        <v>0.63988425925925929</v>
      </c>
      <c r="B6331" s="21">
        <v>2761</v>
      </c>
      <c r="C6331" s="16">
        <v>1</v>
      </c>
      <c r="D6331" s="26">
        <v>2764.5</v>
      </c>
      <c r="E6331" s="28">
        <v>1.1000000000000003E-3</v>
      </c>
      <c r="F6331" s="28">
        <v>2759.035950451751</v>
      </c>
    </row>
    <row r="6332" spans="1:6">
      <c r="A6332" s="20">
        <v>0.63990740740740737</v>
      </c>
      <c r="B6332" s="21">
        <v>2761</v>
      </c>
      <c r="C6332" s="16">
        <v>1</v>
      </c>
      <c r="D6332" s="26">
        <v>2764.5</v>
      </c>
      <c r="E6332" s="28">
        <v>1.1000000000000003E-3</v>
      </c>
      <c r="F6332" s="28">
        <v>2759.0419609062542</v>
      </c>
    </row>
    <row r="6333" spans="1:6">
      <c r="A6333" s="20">
        <v>0.63993055555555556</v>
      </c>
      <c r="B6333" s="21">
        <v>2761</v>
      </c>
      <c r="C6333" s="16">
        <v>1</v>
      </c>
      <c r="D6333" s="26">
        <v>2764.5</v>
      </c>
      <c r="E6333" s="28">
        <v>1.1000000000000003E-3</v>
      </c>
      <c r="F6333" s="28">
        <v>2759.0479647492575</v>
      </c>
    </row>
    <row r="6334" spans="1:6">
      <c r="A6334" s="20">
        <v>0.63995370370370375</v>
      </c>
      <c r="B6334" s="21">
        <v>2761.5</v>
      </c>
      <c r="C6334" s="16">
        <v>1</v>
      </c>
      <c r="D6334" s="26">
        <v>2764.5</v>
      </c>
      <c r="E6334" s="28">
        <v>1.1000000000000003E-3</v>
      </c>
      <c r="F6334" s="28">
        <v>2759.0539619880333</v>
      </c>
    </row>
    <row r="6335" spans="1:6">
      <c r="A6335" s="20">
        <v>0.63996527777777779</v>
      </c>
      <c r="B6335" s="21">
        <v>2761</v>
      </c>
      <c r="C6335" s="16">
        <v>1</v>
      </c>
      <c r="D6335" s="26">
        <v>2764.5</v>
      </c>
      <c r="E6335" s="28">
        <v>1.1000000000000003E-3</v>
      </c>
      <c r="F6335" s="28">
        <v>2759.0599526298465</v>
      </c>
    </row>
    <row r="6336" spans="1:6">
      <c r="A6336" s="20">
        <v>0.64</v>
      </c>
      <c r="B6336" s="21">
        <v>2761</v>
      </c>
      <c r="C6336" s="16">
        <v>1</v>
      </c>
      <c r="D6336" s="26">
        <v>2764.5</v>
      </c>
      <c r="E6336" s="28">
        <v>1.1000000000000003E-3</v>
      </c>
      <c r="F6336" s="28">
        <v>2759.0659366819536</v>
      </c>
    </row>
    <row r="6337" spans="1:6">
      <c r="A6337" s="20">
        <v>0.64003472222222224</v>
      </c>
      <c r="B6337" s="21">
        <v>2761.5</v>
      </c>
      <c r="C6337" s="16">
        <v>1</v>
      </c>
      <c r="D6337" s="26">
        <v>2764.5</v>
      </c>
      <c r="E6337" s="28">
        <v>1.1000000000000003E-3</v>
      </c>
      <c r="F6337" s="28">
        <v>2759.0719141516033</v>
      </c>
    </row>
    <row r="6338" spans="1:6">
      <c r="A6338" s="20">
        <v>0.6401041666666667</v>
      </c>
      <c r="B6338" s="21">
        <v>2761</v>
      </c>
      <c r="C6338" s="16">
        <v>1</v>
      </c>
      <c r="D6338" s="26">
        <v>2764.5</v>
      </c>
      <c r="E6338" s="28">
        <v>1.1000000000000003E-3</v>
      </c>
      <c r="F6338" s="28">
        <v>2759.0778850460365</v>
      </c>
    </row>
    <row r="6339" spans="1:6">
      <c r="A6339" s="20">
        <v>0.64013888888888892</v>
      </c>
      <c r="B6339" s="21">
        <v>2761</v>
      </c>
      <c r="C6339" s="16">
        <v>1</v>
      </c>
      <c r="D6339" s="26">
        <v>2764.5</v>
      </c>
      <c r="E6339" s="28">
        <v>1.1000000000000003E-3</v>
      </c>
      <c r="F6339" s="28">
        <v>2759.0838493724859</v>
      </c>
    </row>
    <row r="6340" spans="1:6">
      <c r="A6340" s="20">
        <v>0.64015046296296296</v>
      </c>
      <c r="B6340" s="21">
        <v>2761</v>
      </c>
      <c r="C6340" s="16">
        <v>1</v>
      </c>
      <c r="D6340" s="26">
        <v>2764.5</v>
      </c>
      <c r="E6340" s="28">
        <v>1.1000000000000003E-3</v>
      </c>
      <c r="F6340" s="28">
        <v>2759.0898071381762</v>
      </c>
    </row>
    <row r="6341" spans="1:6">
      <c r="A6341" s="20">
        <v>0.64018518518518519</v>
      </c>
      <c r="B6341" s="21">
        <v>2761</v>
      </c>
      <c r="C6341" s="16">
        <v>1</v>
      </c>
      <c r="D6341" s="26">
        <v>2764.5</v>
      </c>
      <c r="E6341" s="28">
        <v>1.1000000000000003E-3</v>
      </c>
      <c r="F6341" s="28">
        <v>2759.0957583503241</v>
      </c>
    </row>
    <row r="6342" spans="1:6">
      <c r="A6342" s="20">
        <v>0.64021990740740742</v>
      </c>
      <c r="B6342" s="21">
        <v>2761.5</v>
      </c>
      <c r="C6342" s="16">
        <v>1</v>
      </c>
      <c r="D6342" s="26">
        <v>2764.5</v>
      </c>
      <c r="E6342" s="28">
        <v>1.1000000000000003E-3</v>
      </c>
      <c r="F6342" s="28">
        <v>2759.1017030161388</v>
      </c>
    </row>
    <row r="6343" spans="1:6">
      <c r="A6343" s="20">
        <v>0.64026620370370368</v>
      </c>
      <c r="B6343" s="21">
        <v>2761.5</v>
      </c>
      <c r="C6343" s="16">
        <v>1</v>
      </c>
      <c r="D6343" s="26">
        <v>2764.5</v>
      </c>
      <c r="E6343" s="28">
        <v>1.1000000000000003E-3</v>
      </c>
      <c r="F6343" s="28">
        <v>2759.1076411428212</v>
      </c>
    </row>
    <row r="6344" spans="1:6">
      <c r="A6344" s="20">
        <v>0.64028935185185187</v>
      </c>
      <c r="B6344" s="21">
        <v>2761.5</v>
      </c>
      <c r="C6344" s="16">
        <v>1</v>
      </c>
      <c r="D6344" s="26">
        <v>2764.5</v>
      </c>
      <c r="E6344" s="28">
        <v>1.1000000000000003E-3</v>
      </c>
      <c r="F6344" s="28">
        <v>2759.113572737564</v>
      </c>
    </row>
    <row r="6345" spans="1:6">
      <c r="A6345" s="20">
        <v>0.64030092592592591</v>
      </c>
      <c r="B6345" s="21">
        <v>2761.5</v>
      </c>
      <c r="C6345" s="16">
        <v>1</v>
      </c>
      <c r="D6345" s="26">
        <v>2764.5</v>
      </c>
      <c r="E6345" s="28">
        <v>1.1000000000000003E-3</v>
      </c>
      <c r="F6345" s="28">
        <v>2759.1194978075528</v>
      </c>
    </row>
    <row r="6346" spans="1:6">
      <c r="A6346" s="20">
        <v>0.6403240740740741</v>
      </c>
      <c r="B6346" s="21">
        <v>2761.5</v>
      </c>
      <c r="C6346" s="16">
        <v>1</v>
      </c>
      <c r="D6346" s="26">
        <v>2764.5</v>
      </c>
      <c r="E6346" s="28">
        <v>1.1000000000000003E-3</v>
      </c>
      <c r="F6346" s="28">
        <v>2759.1254163599647</v>
      </c>
    </row>
    <row r="6347" spans="1:6">
      <c r="A6347" s="20">
        <v>0.64033564814814814</v>
      </c>
      <c r="B6347" s="21">
        <v>2761.5</v>
      </c>
      <c r="C6347" s="16">
        <v>1</v>
      </c>
      <c r="D6347" s="26">
        <v>2764.5</v>
      </c>
      <c r="E6347" s="28">
        <v>1.1000000000000003E-3</v>
      </c>
      <c r="F6347" s="28">
        <v>2759.1313284019689</v>
      </c>
    </row>
    <row r="6348" spans="1:6">
      <c r="A6348" s="20">
        <v>0.64039351851851856</v>
      </c>
      <c r="B6348" s="21">
        <v>2761</v>
      </c>
      <c r="C6348" s="16">
        <v>1</v>
      </c>
      <c r="D6348" s="26">
        <v>2764.5</v>
      </c>
      <c r="E6348" s="28">
        <v>1.1000000000000003E-3</v>
      </c>
      <c r="F6348" s="28">
        <v>2759.1372339407267</v>
      </c>
    </row>
    <row r="6349" spans="1:6">
      <c r="A6349" s="20">
        <v>0.64041666666666663</v>
      </c>
      <c r="B6349" s="21">
        <v>2761</v>
      </c>
      <c r="C6349" s="16">
        <v>1</v>
      </c>
      <c r="D6349" s="26">
        <v>2764.5</v>
      </c>
      <c r="E6349" s="28">
        <v>1.1000000000000003E-3</v>
      </c>
      <c r="F6349" s="28">
        <v>2759.1431329833918</v>
      </c>
    </row>
    <row r="6350" spans="1:6">
      <c r="A6350" s="20">
        <v>0.64045138888888886</v>
      </c>
      <c r="B6350" s="21">
        <v>2761</v>
      </c>
      <c r="C6350" s="16">
        <v>1</v>
      </c>
      <c r="D6350" s="26">
        <v>2764.5</v>
      </c>
      <c r="E6350" s="28">
        <v>1.1000000000000003E-3</v>
      </c>
      <c r="F6350" s="28">
        <v>2759.14902553711</v>
      </c>
    </row>
    <row r="6351" spans="1:6">
      <c r="A6351" s="20">
        <v>0.64047453703703705</v>
      </c>
      <c r="B6351" s="21">
        <v>2761</v>
      </c>
      <c r="C6351" s="16">
        <v>1</v>
      </c>
      <c r="D6351" s="26">
        <v>2764.5</v>
      </c>
      <c r="E6351" s="28">
        <v>1.1000000000000003E-3</v>
      </c>
      <c r="F6351" s="28">
        <v>2759.1549116090191</v>
      </c>
    </row>
    <row r="6352" spans="1:6">
      <c r="A6352" s="20">
        <v>0.64049768518518524</v>
      </c>
      <c r="B6352" s="21">
        <v>2761.5</v>
      </c>
      <c r="C6352" s="16">
        <v>1</v>
      </c>
      <c r="D6352" s="26">
        <v>2764.5</v>
      </c>
      <c r="E6352" s="28">
        <v>1.1000000000000003E-3</v>
      </c>
      <c r="F6352" s="28">
        <v>2759.1607912062491</v>
      </c>
    </row>
    <row r="6353" spans="1:6">
      <c r="A6353" s="20">
        <v>0.64052083333333332</v>
      </c>
      <c r="B6353" s="21">
        <v>2761.5</v>
      </c>
      <c r="C6353" s="16">
        <v>1</v>
      </c>
      <c r="D6353" s="26">
        <v>2764.5</v>
      </c>
      <c r="E6353" s="28">
        <v>1.1000000000000003E-3</v>
      </c>
      <c r="F6353" s="28">
        <v>2759.1666643359222</v>
      </c>
    </row>
    <row r="6354" spans="1:6">
      <c r="A6354" s="20">
        <v>0.64053240740740736</v>
      </c>
      <c r="B6354" s="21">
        <v>2761</v>
      </c>
      <c r="C6354" s="16">
        <v>1</v>
      </c>
      <c r="D6354" s="26">
        <v>2764.5</v>
      </c>
      <c r="E6354" s="28">
        <v>1.1000000000000003E-3</v>
      </c>
      <c r="F6354" s="28">
        <v>2759.1725310051525</v>
      </c>
    </row>
    <row r="6355" spans="1:6">
      <c r="A6355" s="20">
        <v>0.64056712962962958</v>
      </c>
      <c r="B6355" s="21">
        <v>2760.5</v>
      </c>
      <c r="C6355" s="16">
        <v>1</v>
      </c>
      <c r="D6355" s="26">
        <v>2764.5</v>
      </c>
      <c r="E6355" s="28">
        <v>1.1000000000000003E-3</v>
      </c>
      <c r="F6355" s="28">
        <v>2759.1783912210467</v>
      </c>
    </row>
    <row r="6356" spans="1:6">
      <c r="A6356" s="20">
        <v>0.64059027777777777</v>
      </c>
      <c r="B6356" s="21">
        <v>2760.5</v>
      </c>
      <c r="C6356" s="16">
        <v>1</v>
      </c>
      <c r="D6356" s="26">
        <v>2764.5</v>
      </c>
      <c r="E6356" s="28">
        <v>1.1000000000000003E-3</v>
      </c>
      <c r="F6356" s="28">
        <v>2759.1842449907035</v>
      </c>
    </row>
    <row r="6357" spans="1:6">
      <c r="A6357" s="20">
        <v>0.64060185185185181</v>
      </c>
      <c r="B6357" s="21">
        <v>2760.5</v>
      </c>
      <c r="C6357" s="16">
        <v>1</v>
      </c>
      <c r="D6357" s="26">
        <v>2764.5</v>
      </c>
      <c r="E6357" s="28">
        <v>1.1000000000000003E-3</v>
      </c>
      <c r="F6357" s="28">
        <v>2759.1900923212138</v>
      </c>
    </row>
    <row r="6358" spans="1:6">
      <c r="A6358" s="20">
        <v>0.64061342592592596</v>
      </c>
      <c r="B6358" s="21">
        <v>2760.5</v>
      </c>
      <c r="C6358" s="16">
        <v>1</v>
      </c>
      <c r="D6358" s="26">
        <v>2764.5</v>
      </c>
      <c r="E6358" s="28">
        <v>1.1000000000000003E-3</v>
      </c>
      <c r="F6358" s="28">
        <v>2759.1959332196607</v>
      </c>
    </row>
    <row r="6359" spans="1:6">
      <c r="A6359" s="20">
        <v>0.64065972222222223</v>
      </c>
      <c r="B6359" s="21">
        <v>2760.5</v>
      </c>
      <c r="C6359" s="16">
        <v>1</v>
      </c>
      <c r="D6359" s="26">
        <v>2764.5</v>
      </c>
      <c r="E6359" s="28">
        <v>1.1000000000000003E-3</v>
      </c>
      <c r="F6359" s="28">
        <v>2759.2017676931191</v>
      </c>
    </row>
    <row r="6360" spans="1:6">
      <c r="A6360" s="20">
        <v>0.64067129629629627</v>
      </c>
      <c r="B6360" s="21">
        <v>2761</v>
      </c>
      <c r="C6360" s="16">
        <v>1</v>
      </c>
      <c r="D6360" s="26">
        <v>2764.5</v>
      </c>
      <c r="E6360" s="28">
        <v>1.1000000000000003E-3</v>
      </c>
      <c r="F6360" s="28">
        <v>2759.2075957486568</v>
      </c>
    </row>
    <row r="6361" spans="1:6">
      <c r="A6361" s="20">
        <v>0.64069444444444446</v>
      </c>
      <c r="B6361" s="21">
        <v>2760.5</v>
      </c>
      <c r="C6361" s="16">
        <v>1</v>
      </c>
      <c r="D6361" s="26">
        <v>2764.5</v>
      </c>
      <c r="E6361" s="28">
        <v>1.1000000000000003E-3</v>
      </c>
      <c r="F6361" s="28">
        <v>2759.2134173933332</v>
      </c>
    </row>
    <row r="6362" spans="1:6">
      <c r="A6362" s="20">
        <v>0.64072916666666668</v>
      </c>
      <c r="B6362" s="21">
        <v>2761</v>
      </c>
      <c r="C6362" s="16">
        <v>1</v>
      </c>
      <c r="D6362" s="26">
        <v>2764.5</v>
      </c>
      <c r="E6362" s="28">
        <v>1.1000000000000003E-3</v>
      </c>
      <c r="F6362" s="28">
        <v>2759.2192326342006</v>
      </c>
    </row>
    <row r="6363" spans="1:6">
      <c r="A6363" s="20">
        <v>0.64075231481481476</v>
      </c>
      <c r="B6363" s="21">
        <v>2761</v>
      </c>
      <c r="C6363" s="16">
        <v>1</v>
      </c>
      <c r="D6363" s="26">
        <v>2764.5</v>
      </c>
      <c r="E6363" s="28">
        <v>1.1000000000000003E-3</v>
      </c>
      <c r="F6363" s="28">
        <v>2759.225041478303</v>
      </c>
    </row>
    <row r="6364" spans="1:6">
      <c r="A6364" s="20">
        <v>0.64076388888888891</v>
      </c>
      <c r="B6364" s="21">
        <v>2761</v>
      </c>
      <c r="C6364" s="16">
        <v>1</v>
      </c>
      <c r="D6364" s="26">
        <v>2764.5</v>
      </c>
      <c r="E6364" s="28">
        <v>1.1000000000000003E-3</v>
      </c>
      <c r="F6364" s="28">
        <v>2759.2308439326766</v>
      </c>
    </row>
    <row r="6365" spans="1:6">
      <c r="A6365" s="20">
        <v>0.64082175925925922</v>
      </c>
      <c r="B6365" s="21">
        <v>2761</v>
      </c>
      <c r="C6365" s="16">
        <v>1</v>
      </c>
      <c r="D6365" s="26">
        <v>2764.5</v>
      </c>
      <c r="E6365" s="28">
        <v>1.1000000000000003E-3</v>
      </c>
      <c r="F6365" s="28">
        <v>2759.2366400043506</v>
      </c>
    </row>
    <row r="6366" spans="1:6">
      <c r="A6366" s="20">
        <v>0.64083333333333337</v>
      </c>
      <c r="B6366" s="21">
        <v>2761</v>
      </c>
      <c r="C6366" s="16">
        <v>1</v>
      </c>
      <c r="D6366" s="26">
        <v>2764.5</v>
      </c>
      <c r="E6366" s="28">
        <v>1.1000000000000003E-3</v>
      </c>
      <c r="F6366" s="28">
        <v>2759.2424297003458</v>
      </c>
    </row>
    <row r="6367" spans="1:6">
      <c r="A6367" s="20">
        <v>0.6408449074074074</v>
      </c>
      <c r="B6367" s="21">
        <v>2760.5</v>
      </c>
      <c r="C6367" s="16">
        <v>1</v>
      </c>
      <c r="D6367" s="26">
        <v>2764.5</v>
      </c>
      <c r="E6367" s="28">
        <v>1.1000000000000003E-3</v>
      </c>
      <c r="F6367" s="28">
        <v>2759.2482130276753</v>
      </c>
    </row>
    <row r="6368" spans="1:6">
      <c r="A6368" s="20">
        <v>0.64089120370370367</v>
      </c>
      <c r="B6368" s="21">
        <v>2760</v>
      </c>
      <c r="C6368" s="16">
        <v>1</v>
      </c>
      <c r="D6368" s="26">
        <v>2764.5</v>
      </c>
      <c r="E6368" s="28">
        <v>1.1000000000000003E-3</v>
      </c>
      <c r="F6368" s="28">
        <v>2759.2539899933449</v>
      </c>
    </row>
    <row r="6369" spans="1:6">
      <c r="A6369" s="20">
        <v>0.64091435185185186</v>
      </c>
      <c r="B6369" s="21">
        <v>2760.5</v>
      </c>
      <c r="C6369" s="16">
        <v>1</v>
      </c>
      <c r="D6369" s="26">
        <v>2764.5</v>
      </c>
      <c r="E6369" s="28">
        <v>1.1000000000000003E-3</v>
      </c>
      <c r="F6369" s="28">
        <v>2759.2597606043523</v>
      </c>
    </row>
    <row r="6370" spans="1:6">
      <c r="A6370" s="20">
        <v>0.64093750000000005</v>
      </c>
      <c r="B6370" s="21">
        <v>2760</v>
      </c>
      <c r="C6370" s="16">
        <v>1</v>
      </c>
      <c r="D6370" s="26">
        <v>2764.5</v>
      </c>
      <c r="E6370" s="28">
        <v>1.1000000000000003E-3</v>
      </c>
      <c r="F6370" s="28">
        <v>2759.2655248676874</v>
      </c>
    </row>
    <row r="6371" spans="1:6">
      <c r="A6371" s="20">
        <v>0.64096064814814813</v>
      </c>
      <c r="B6371" s="21">
        <v>2760.5</v>
      </c>
      <c r="C6371" s="16">
        <v>1</v>
      </c>
      <c r="D6371" s="26">
        <v>2764.5</v>
      </c>
      <c r="E6371" s="28">
        <v>1.1000000000000003E-3</v>
      </c>
      <c r="F6371" s="28">
        <v>2759.2712827903329</v>
      </c>
    </row>
    <row r="6372" spans="1:6">
      <c r="A6372" s="20">
        <v>0.64098379629629632</v>
      </c>
      <c r="B6372" s="21">
        <v>2760.5</v>
      </c>
      <c r="C6372" s="16">
        <v>1</v>
      </c>
      <c r="D6372" s="26">
        <v>2764.5</v>
      </c>
      <c r="E6372" s="28">
        <v>1.1000000000000003E-3</v>
      </c>
      <c r="F6372" s="28">
        <v>2759.2770343792636</v>
      </c>
    </row>
    <row r="6373" spans="1:6">
      <c r="A6373" s="20">
        <v>0.64101851851851854</v>
      </c>
      <c r="B6373" s="21">
        <v>2761</v>
      </c>
      <c r="C6373" s="16">
        <v>1</v>
      </c>
      <c r="D6373" s="26">
        <v>2764.5</v>
      </c>
      <c r="E6373" s="28">
        <v>1.1000000000000003E-3</v>
      </c>
      <c r="F6373" s="28">
        <v>2759.2827796414463</v>
      </c>
    </row>
    <row r="6374" spans="1:6">
      <c r="A6374" s="20">
        <v>0.64105324074074077</v>
      </c>
      <c r="B6374" s="21">
        <v>2761</v>
      </c>
      <c r="C6374" s="16">
        <v>1</v>
      </c>
      <c r="D6374" s="26">
        <v>2764.5</v>
      </c>
      <c r="E6374" s="28">
        <v>1.1000000000000003E-3</v>
      </c>
      <c r="F6374" s="28">
        <v>2759.2885185838409</v>
      </c>
    </row>
    <row r="6375" spans="1:6">
      <c r="A6375" s="20">
        <v>0.64106481481481481</v>
      </c>
      <c r="B6375" s="21">
        <v>2760.5</v>
      </c>
      <c r="C6375" s="16">
        <v>1</v>
      </c>
      <c r="D6375" s="26">
        <v>2764.5</v>
      </c>
      <c r="E6375" s="28">
        <v>1.1000000000000003E-3</v>
      </c>
      <c r="F6375" s="28">
        <v>2759.2942512133986</v>
      </c>
    </row>
    <row r="6376" spans="1:6">
      <c r="A6376" s="20">
        <v>0.64109953703703704</v>
      </c>
      <c r="B6376" s="21">
        <v>2760.5</v>
      </c>
      <c r="C6376" s="16">
        <v>1</v>
      </c>
      <c r="D6376" s="26">
        <v>2764.5</v>
      </c>
      <c r="E6376" s="28">
        <v>1.1000000000000003E-3</v>
      </c>
      <c r="F6376" s="28">
        <v>2759.299977537064</v>
      </c>
    </row>
    <row r="6377" spans="1:6">
      <c r="A6377" s="20">
        <v>0.64113425925925926</v>
      </c>
      <c r="B6377" s="21">
        <v>2760.5</v>
      </c>
      <c r="C6377" s="16">
        <v>1</v>
      </c>
      <c r="D6377" s="26">
        <v>2764.5</v>
      </c>
      <c r="E6377" s="28">
        <v>1.1000000000000003E-3</v>
      </c>
      <c r="F6377" s="28">
        <v>2759.3056975617733</v>
      </c>
    </row>
    <row r="6378" spans="1:6">
      <c r="A6378" s="20">
        <v>0.64115740740740745</v>
      </c>
      <c r="B6378" s="21">
        <v>2760.5</v>
      </c>
      <c r="C6378" s="16">
        <v>1</v>
      </c>
      <c r="D6378" s="26">
        <v>2764.5</v>
      </c>
      <c r="E6378" s="28">
        <v>1.1000000000000003E-3</v>
      </c>
      <c r="F6378" s="28">
        <v>2759.3114112944554</v>
      </c>
    </row>
    <row r="6379" spans="1:6">
      <c r="A6379" s="20">
        <v>0.64118055555555553</v>
      </c>
      <c r="B6379" s="21">
        <v>2761</v>
      </c>
      <c r="C6379" s="16">
        <v>1</v>
      </c>
      <c r="D6379" s="26">
        <v>2764.5</v>
      </c>
      <c r="E6379" s="28">
        <v>1.1000000000000003E-3</v>
      </c>
      <c r="F6379" s="28">
        <v>2759.3171187420317</v>
      </c>
    </row>
    <row r="6380" spans="1:6">
      <c r="A6380" s="20">
        <v>0.64120370370370372</v>
      </c>
      <c r="B6380" s="21">
        <v>2760.5</v>
      </c>
      <c r="C6380" s="16">
        <v>1</v>
      </c>
      <c r="D6380" s="26">
        <v>2764.5</v>
      </c>
      <c r="E6380" s="28">
        <v>1.1000000000000003E-3</v>
      </c>
      <c r="F6380" s="28">
        <v>2759.3228199114155</v>
      </c>
    </row>
    <row r="6381" spans="1:6">
      <c r="A6381" s="20">
        <v>0.64121527777777776</v>
      </c>
      <c r="B6381" s="21">
        <v>2760.5</v>
      </c>
      <c r="C6381" s="16">
        <v>1</v>
      </c>
      <c r="D6381" s="26">
        <v>2764.5</v>
      </c>
      <c r="E6381" s="28">
        <v>1.1000000000000003E-3</v>
      </c>
      <c r="F6381" s="28">
        <v>2759.3285148095129</v>
      </c>
    </row>
    <row r="6382" spans="1:6">
      <c r="A6382" s="20">
        <v>0.64124999999999999</v>
      </c>
      <c r="B6382" s="21">
        <v>2760.5</v>
      </c>
      <c r="C6382" s="16">
        <v>1</v>
      </c>
      <c r="D6382" s="26">
        <v>2764.5</v>
      </c>
      <c r="E6382" s="28">
        <v>1.1000000000000003E-3</v>
      </c>
      <c r="F6382" s="28">
        <v>2759.3342034432226</v>
      </c>
    </row>
    <row r="6383" spans="1:6">
      <c r="A6383" s="20">
        <v>0.64128472222222221</v>
      </c>
      <c r="B6383" s="21">
        <v>2760.5</v>
      </c>
      <c r="C6383" s="16">
        <v>1</v>
      </c>
      <c r="D6383" s="26">
        <v>2764.5</v>
      </c>
      <c r="E6383" s="28">
        <v>1.1000000000000003E-3</v>
      </c>
      <c r="F6383" s="28">
        <v>2759.339885819435</v>
      </c>
    </row>
    <row r="6384" spans="1:6">
      <c r="A6384" s="20">
        <v>0.6413078703703704</v>
      </c>
      <c r="B6384" s="21">
        <v>2760.5</v>
      </c>
      <c r="C6384" s="16">
        <v>1</v>
      </c>
      <c r="D6384" s="26">
        <v>2764.5</v>
      </c>
      <c r="E6384" s="28">
        <v>1.1000000000000003E-3</v>
      </c>
      <c r="F6384" s="28">
        <v>2759.3455619450338</v>
      </c>
    </row>
    <row r="6385" spans="1:6">
      <c r="A6385" s="20">
        <v>0.64131944444444444</v>
      </c>
      <c r="B6385" s="21">
        <v>2761</v>
      </c>
      <c r="C6385" s="16">
        <v>1</v>
      </c>
      <c r="D6385" s="26">
        <v>2764.5</v>
      </c>
      <c r="E6385" s="28">
        <v>1.1000000000000003E-3</v>
      </c>
      <c r="F6385" s="28">
        <v>2759.351231826894</v>
      </c>
    </row>
    <row r="6386" spans="1:6">
      <c r="A6386" s="20">
        <v>0.64135416666666667</v>
      </c>
      <c r="B6386" s="21">
        <v>2760.5</v>
      </c>
      <c r="C6386" s="16">
        <v>1</v>
      </c>
      <c r="D6386" s="26">
        <v>2764.5</v>
      </c>
      <c r="E6386" s="28">
        <v>1.1000000000000003E-3</v>
      </c>
      <c r="F6386" s="28">
        <v>2759.3568954718844</v>
      </c>
    </row>
    <row r="6387" spans="1:6">
      <c r="A6387" s="20">
        <v>0.64136574074074071</v>
      </c>
      <c r="B6387" s="21">
        <v>2760.5</v>
      </c>
      <c r="C6387" s="16">
        <v>1</v>
      </c>
      <c r="D6387" s="26">
        <v>2764.5</v>
      </c>
      <c r="E6387" s="28">
        <v>1.1000000000000003E-3</v>
      </c>
      <c r="F6387" s="28">
        <v>2759.3625528868652</v>
      </c>
    </row>
    <row r="6388" spans="1:6">
      <c r="A6388" s="20">
        <v>0.64137731481481486</v>
      </c>
      <c r="B6388" s="21">
        <v>2760.5</v>
      </c>
      <c r="C6388" s="16">
        <v>1</v>
      </c>
      <c r="D6388" s="26">
        <v>2764.5</v>
      </c>
      <c r="E6388" s="28">
        <v>1.1000000000000003E-3</v>
      </c>
      <c r="F6388" s="28">
        <v>2759.3682040786898</v>
      </c>
    </row>
    <row r="6389" spans="1:6">
      <c r="A6389" s="20">
        <v>0.64141203703703709</v>
      </c>
      <c r="B6389" s="21">
        <v>2760.5</v>
      </c>
      <c r="C6389" s="16">
        <v>1</v>
      </c>
      <c r="D6389" s="26">
        <v>2764.5</v>
      </c>
      <c r="E6389" s="28">
        <v>1.1000000000000003E-3</v>
      </c>
      <c r="F6389" s="28">
        <v>2759.3738490542032</v>
      </c>
    </row>
    <row r="6390" spans="1:6">
      <c r="A6390" s="20">
        <v>0.64143518518518516</v>
      </c>
      <c r="B6390" s="21">
        <v>2761</v>
      </c>
      <c r="C6390" s="16">
        <v>1</v>
      </c>
      <c r="D6390" s="26">
        <v>2764.5</v>
      </c>
      <c r="E6390" s="28">
        <v>1.1000000000000003E-3</v>
      </c>
      <c r="F6390" s="28">
        <v>2759.3794878202434</v>
      </c>
    </row>
    <row r="6391" spans="1:6">
      <c r="A6391" s="20">
        <v>0.64146990740740739</v>
      </c>
      <c r="B6391" s="21">
        <v>2760.5</v>
      </c>
      <c r="C6391" s="16">
        <v>1</v>
      </c>
      <c r="D6391" s="26">
        <v>2764.5</v>
      </c>
      <c r="E6391" s="28">
        <v>1.1000000000000003E-3</v>
      </c>
      <c r="F6391" s="28">
        <v>2759.3851203836412</v>
      </c>
    </row>
    <row r="6392" spans="1:6">
      <c r="A6392" s="20">
        <v>0.64148148148148143</v>
      </c>
      <c r="B6392" s="21">
        <v>2760.5</v>
      </c>
      <c r="C6392" s="16">
        <v>1</v>
      </c>
      <c r="D6392" s="26">
        <v>2764.5</v>
      </c>
      <c r="E6392" s="28">
        <v>1.1000000000000003E-3</v>
      </c>
      <c r="F6392" s="28">
        <v>2759.390746751219</v>
      </c>
    </row>
    <row r="6393" spans="1:6">
      <c r="A6393" s="20">
        <v>0.64155092592592589</v>
      </c>
      <c r="B6393" s="21">
        <v>2760.5</v>
      </c>
      <c r="C6393" s="16">
        <v>1</v>
      </c>
      <c r="D6393" s="26">
        <v>2764.5</v>
      </c>
      <c r="E6393" s="28">
        <v>1.1000000000000003E-3</v>
      </c>
      <c r="F6393" s="28">
        <v>2759.3963669297927</v>
      </c>
    </row>
    <row r="6394" spans="1:6">
      <c r="A6394" s="20">
        <v>0.64157407407407407</v>
      </c>
      <c r="B6394" s="21">
        <v>2760.5</v>
      </c>
      <c r="C6394" s="16">
        <v>1</v>
      </c>
      <c r="D6394" s="26">
        <v>2764.5</v>
      </c>
      <c r="E6394" s="28">
        <v>1.1000000000000003E-3</v>
      </c>
      <c r="F6394" s="28">
        <v>2759.4019809261699</v>
      </c>
    </row>
    <row r="6395" spans="1:6">
      <c r="A6395" s="20">
        <v>0.64159722222222226</v>
      </c>
      <c r="B6395" s="21">
        <v>2760.5</v>
      </c>
      <c r="C6395" s="16">
        <v>1</v>
      </c>
      <c r="D6395" s="26">
        <v>2764.5</v>
      </c>
      <c r="E6395" s="28">
        <v>1.1000000000000003E-3</v>
      </c>
      <c r="F6395" s="28">
        <v>2759.4075887471513</v>
      </c>
    </row>
    <row r="6396" spans="1:6">
      <c r="A6396" s="20">
        <v>0.64162037037037034</v>
      </c>
      <c r="B6396" s="21">
        <v>2761</v>
      </c>
      <c r="C6396" s="16">
        <v>1</v>
      </c>
      <c r="D6396" s="26">
        <v>2764.5</v>
      </c>
      <c r="E6396" s="28">
        <v>1.1000000000000003E-3</v>
      </c>
      <c r="F6396" s="28">
        <v>2759.4131903995294</v>
      </c>
    </row>
    <row r="6397" spans="1:6">
      <c r="A6397" s="20">
        <v>0.64164351851851853</v>
      </c>
      <c r="B6397" s="21">
        <v>2760.5</v>
      </c>
      <c r="C6397" s="16">
        <v>1</v>
      </c>
      <c r="D6397" s="26">
        <v>2764.5</v>
      </c>
      <c r="E6397" s="28">
        <v>1.1000000000000003E-3</v>
      </c>
      <c r="F6397" s="28">
        <v>2759.41878589009</v>
      </c>
    </row>
    <row r="6398" spans="1:6">
      <c r="A6398" s="20">
        <v>0.64167824074074076</v>
      </c>
      <c r="B6398" s="21">
        <v>2760.5</v>
      </c>
      <c r="C6398" s="16">
        <v>1</v>
      </c>
      <c r="D6398" s="26">
        <v>2764.5</v>
      </c>
      <c r="E6398" s="28">
        <v>1.1000000000000003E-3</v>
      </c>
      <c r="F6398" s="28">
        <v>2759.4243752256111</v>
      </c>
    </row>
    <row r="6399" spans="1:6">
      <c r="A6399" s="20">
        <v>0.6416898148148148</v>
      </c>
      <c r="B6399" s="21">
        <v>2761.5</v>
      </c>
      <c r="C6399" s="16">
        <v>1</v>
      </c>
      <c r="D6399" s="26">
        <v>2764.5</v>
      </c>
      <c r="E6399" s="28">
        <v>1.1000000000000003E-3</v>
      </c>
      <c r="F6399" s="28">
        <v>2759.429958412863</v>
      </c>
    </row>
    <row r="6400" spans="1:6">
      <c r="A6400" s="20">
        <v>0.64172453703703702</v>
      </c>
      <c r="B6400" s="21">
        <v>2762</v>
      </c>
      <c r="C6400" s="16">
        <v>1</v>
      </c>
      <c r="D6400" s="26">
        <v>2764.5</v>
      </c>
      <c r="E6400" s="28">
        <v>1.1000000000000003E-3</v>
      </c>
      <c r="F6400" s="28">
        <v>2759.4355354586087</v>
      </c>
    </row>
    <row r="6401" spans="1:6">
      <c r="A6401" s="20">
        <v>0.64173611111111106</v>
      </c>
      <c r="B6401" s="21">
        <v>2762</v>
      </c>
      <c r="C6401" s="16">
        <v>1</v>
      </c>
      <c r="D6401" s="26">
        <v>2764.5</v>
      </c>
      <c r="E6401" s="28">
        <v>1.1000000000000003E-3</v>
      </c>
      <c r="F6401" s="28">
        <v>2759.4411063696043</v>
      </c>
    </row>
    <row r="6402" spans="1:6">
      <c r="A6402" s="20">
        <v>0.64175925925925925</v>
      </c>
      <c r="B6402" s="21">
        <v>2761.5</v>
      </c>
      <c r="C6402" s="16">
        <v>1</v>
      </c>
      <c r="D6402" s="26">
        <v>2764.5</v>
      </c>
      <c r="E6402" s="28">
        <v>1.1000000000000003E-3</v>
      </c>
      <c r="F6402" s="28">
        <v>2759.4466711525979</v>
      </c>
    </row>
    <row r="6403" spans="1:6">
      <c r="A6403" s="20">
        <v>0.64177083333333329</v>
      </c>
      <c r="B6403" s="21">
        <v>2762</v>
      </c>
      <c r="C6403" s="16">
        <v>1</v>
      </c>
      <c r="D6403" s="26">
        <v>2764.5</v>
      </c>
      <c r="E6403" s="28">
        <v>1.1000000000000003E-3</v>
      </c>
      <c r="F6403" s="28">
        <v>2759.4522298143302</v>
      </c>
    </row>
    <row r="6404" spans="1:6">
      <c r="A6404" s="20">
        <v>0.64181712962962967</v>
      </c>
      <c r="B6404" s="21">
        <v>2761.5</v>
      </c>
      <c r="C6404" s="16">
        <v>1</v>
      </c>
      <c r="D6404" s="26">
        <v>2764.5</v>
      </c>
      <c r="E6404" s="28">
        <v>1.1000000000000003E-3</v>
      </c>
      <c r="F6404" s="28">
        <v>2759.4577823615346</v>
      </c>
    </row>
    <row r="6405" spans="1:6">
      <c r="A6405" s="20">
        <v>0.64188657407407412</v>
      </c>
      <c r="B6405" s="21">
        <v>2761.5</v>
      </c>
      <c r="C6405" s="16">
        <v>1</v>
      </c>
      <c r="D6405" s="26">
        <v>2764.5</v>
      </c>
      <c r="E6405" s="28">
        <v>1.1000000000000003E-3</v>
      </c>
      <c r="F6405" s="28">
        <v>2759.4633288009368</v>
      </c>
    </row>
    <row r="6406" spans="1:6">
      <c r="A6406" s="20">
        <v>0.64189814814814816</v>
      </c>
      <c r="B6406" s="21">
        <v>2761</v>
      </c>
      <c r="C6406" s="16">
        <v>1</v>
      </c>
      <c r="D6406" s="26">
        <v>2764.5</v>
      </c>
      <c r="E6406" s="28">
        <v>1.1000000000000003E-3</v>
      </c>
      <c r="F6406" s="28">
        <v>2759.4688691392557</v>
      </c>
    </row>
    <row r="6407" spans="1:6">
      <c r="A6407" s="20">
        <v>0.64193287037037039</v>
      </c>
      <c r="B6407" s="21">
        <v>2761</v>
      </c>
      <c r="C6407" s="16">
        <v>1</v>
      </c>
      <c r="D6407" s="26">
        <v>2764.5</v>
      </c>
      <c r="E6407" s="28">
        <v>1.1000000000000003E-3</v>
      </c>
      <c r="F6407" s="28">
        <v>2759.4744033832026</v>
      </c>
    </row>
    <row r="6408" spans="1:6">
      <c r="A6408" s="20">
        <v>0.64196759259259262</v>
      </c>
      <c r="B6408" s="21">
        <v>2760.5</v>
      </c>
      <c r="C6408" s="16">
        <v>1</v>
      </c>
      <c r="D6408" s="26">
        <v>2764.5</v>
      </c>
      <c r="E6408" s="28">
        <v>1.1000000000000003E-3</v>
      </c>
      <c r="F6408" s="28">
        <v>2759.4799315394812</v>
      </c>
    </row>
    <row r="6409" spans="1:6">
      <c r="A6409" s="20">
        <v>0.6419907407407407</v>
      </c>
      <c r="B6409" s="21">
        <v>2761.5</v>
      </c>
      <c r="C6409" s="16">
        <v>1</v>
      </c>
      <c r="D6409" s="26">
        <v>2764.5</v>
      </c>
      <c r="E6409" s="28">
        <v>1.1000000000000003E-3</v>
      </c>
      <c r="F6409" s="28">
        <v>2759.4854536147877</v>
      </c>
    </row>
    <row r="6410" spans="1:6">
      <c r="A6410" s="20">
        <v>0.64201388888888888</v>
      </c>
      <c r="B6410" s="21">
        <v>2761</v>
      </c>
      <c r="C6410" s="16">
        <v>1</v>
      </c>
      <c r="D6410" s="26">
        <v>2764.5</v>
      </c>
      <c r="E6410" s="28">
        <v>1.1000000000000003E-3</v>
      </c>
      <c r="F6410" s="28">
        <v>2759.4909696158115</v>
      </c>
    </row>
    <row r="6411" spans="1:6">
      <c r="A6411" s="20">
        <v>0.6420717592592593</v>
      </c>
      <c r="B6411" s="21">
        <v>2761.5</v>
      </c>
      <c r="C6411" s="16">
        <v>1</v>
      </c>
      <c r="D6411" s="26">
        <v>2764.5</v>
      </c>
      <c r="E6411" s="28">
        <v>1.1000000000000003E-3</v>
      </c>
      <c r="F6411" s="28">
        <v>2759.4964795492342</v>
      </c>
    </row>
    <row r="6412" spans="1:6">
      <c r="A6412" s="20">
        <v>0.64209490740740738</v>
      </c>
      <c r="B6412" s="21">
        <v>2762</v>
      </c>
      <c r="C6412" s="16">
        <v>1</v>
      </c>
      <c r="D6412" s="26">
        <v>2764.5</v>
      </c>
      <c r="E6412" s="28">
        <v>1.1000000000000003E-3</v>
      </c>
      <c r="F6412" s="28">
        <v>2759.5019834217301</v>
      </c>
    </row>
    <row r="6413" spans="1:6">
      <c r="A6413" s="20">
        <v>0.64210648148148153</v>
      </c>
      <c r="B6413" s="21">
        <v>2761.5</v>
      </c>
      <c r="C6413" s="16">
        <v>1</v>
      </c>
      <c r="D6413" s="26">
        <v>2764.5</v>
      </c>
      <c r="E6413" s="28">
        <v>1.1000000000000003E-3</v>
      </c>
      <c r="F6413" s="28">
        <v>2759.5074812399662</v>
      </c>
    </row>
    <row r="6414" spans="1:6">
      <c r="A6414" s="20">
        <v>0.64216435185185183</v>
      </c>
      <c r="B6414" s="21">
        <v>2761</v>
      </c>
      <c r="C6414" s="16">
        <v>1</v>
      </c>
      <c r="D6414" s="26">
        <v>2764.5</v>
      </c>
      <c r="E6414" s="28">
        <v>1.1000000000000003E-3</v>
      </c>
      <c r="F6414" s="28">
        <v>2759.5129730106023</v>
      </c>
    </row>
    <row r="6415" spans="1:6">
      <c r="A6415" s="20">
        <v>0.64222222222222225</v>
      </c>
      <c r="B6415" s="21">
        <v>2761.5</v>
      </c>
      <c r="C6415" s="16">
        <v>1</v>
      </c>
      <c r="D6415" s="26">
        <v>2764.5</v>
      </c>
      <c r="E6415" s="28">
        <v>1.1000000000000003E-3</v>
      </c>
      <c r="F6415" s="28">
        <v>2759.5184587402905</v>
      </c>
    </row>
    <row r="6416" spans="1:6">
      <c r="A6416" s="20">
        <v>0.64224537037037033</v>
      </c>
      <c r="B6416" s="21">
        <v>2762</v>
      </c>
      <c r="C6416" s="16">
        <v>1</v>
      </c>
      <c r="D6416" s="26">
        <v>2764.5</v>
      </c>
      <c r="E6416" s="28">
        <v>1.1000000000000003E-3</v>
      </c>
      <c r="F6416" s="28">
        <v>2759.523938435676</v>
      </c>
    </row>
    <row r="6417" spans="1:6">
      <c r="A6417" s="20">
        <v>0.64226851851851852</v>
      </c>
      <c r="B6417" s="21">
        <v>2761</v>
      </c>
      <c r="C6417" s="16">
        <v>1</v>
      </c>
      <c r="D6417" s="26">
        <v>2764.5</v>
      </c>
      <c r="E6417" s="28">
        <v>1.1000000000000003E-3</v>
      </c>
      <c r="F6417" s="28">
        <v>2759.5294121033967</v>
      </c>
    </row>
    <row r="6418" spans="1:6">
      <c r="A6418" s="20">
        <v>0.64228009259259256</v>
      </c>
      <c r="B6418" s="21">
        <v>2762</v>
      </c>
      <c r="C6418" s="16">
        <v>1</v>
      </c>
      <c r="D6418" s="26">
        <v>2764.5</v>
      </c>
      <c r="E6418" s="28">
        <v>1.1000000000000003E-3</v>
      </c>
      <c r="F6418" s="28">
        <v>2759.5348797500828</v>
      </c>
    </row>
    <row r="6419" spans="1:6">
      <c r="A6419" s="20">
        <v>0.64230324074074074</v>
      </c>
      <c r="B6419" s="21">
        <v>2762</v>
      </c>
      <c r="C6419" s="16">
        <v>1</v>
      </c>
      <c r="D6419" s="26">
        <v>2764.5</v>
      </c>
      <c r="E6419" s="28">
        <v>1.1000000000000003E-3</v>
      </c>
      <c r="F6419" s="28">
        <v>2759.5403413823578</v>
      </c>
    </row>
    <row r="6420" spans="1:6">
      <c r="A6420" s="20">
        <v>0.64233796296296297</v>
      </c>
      <c r="B6420" s="21">
        <v>2762</v>
      </c>
      <c r="C6420" s="16">
        <v>1</v>
      </c>
      <c r="D6420" s="26">
        <v>2764.5</v>
      </c>
      <c r="E6420" s="28">
        <v>1.1000000000000003E-3</v>
      </c>
      <c r="F6420" s="28">
        <v>2759.5457970068373</v>
      </c>
    </row>
    <row r="6421" spans="1:6">
      <c r="A6421" s="20">
        <v>0.64234953703703701</v>
      </c>
      <c r="B6421" s="21">
        <v>2761.5</v>
      </c>
      <c r="C6421" s="16">
        <v>1</v>
      </c>
      <c r="D6421" s="26">
        <v>2764.5</v>
      </c>
      <c r="E6421" s="28">
        <v>1.1000000000000003E-3</v>
      </c>
      <c r="F6421" s="28">
        <v>2759.5512466301298</v>
      </c>
    </row>
    <row r="6422" spans="1:6">
      <c r="A6422" s="20">
        <v>0.64583333333333337</v>
      </c>
      <c r="B6422" s="21">
        <v>2760.5</v>
      </c>
      <c r="C6422" s="16">
        <v>1</v>
      </c>
      <c r="D6422" s="26">
        <v>2764.5</v>
      </c>
      <c r="E6422" s="28">
        <v>1.1000000000000003E-3</v>
      </c>
      <c r="F6422" s="28">
        <v>2759.5566902588366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675AFA-C0CF-4BA9-82B9-91C8D8E4B46B}">
  <sheetPr codeName="Sheet17"/>
  <dimension ref="A1:F6118"/>
  <sheetViews>
    <sheetView workbookViewId="0"/>
  </sheetViews>
  <sheetFormatPr defaultRowHeight="18.75"/>
  <cols>
    <col min="1" max="1" width="9" style="20"/>
    <col min="2" max="2" width="9" style="21"/>
    <col min="3" max="3" width="9" style="16"/>
    <col min="4" max="4" width="10.5" style="26" bestFit="1" customWidth="1"/>
    <col min="5" max="5" width="9" style="28"/>
    <col min="6" max="6" width="11.625" style="28" bestFit="1" customWidth="1"/>
  </cols>
  <sheetData>
    <row r="1" spans="1:6">
      <c r="A1" s="22" t="s">
        <v>22</v>
      </c>
      <c r="B1" s="23" t="s">
        <v>23</v>
      </c>
      <c r="C1" s="24" t="s">
        <v>24</v>
      </c>
      <c r="D1" s="25" t="s">
        <v>25</v>
      </c>
      <c r="E1" s="27" t="s">
        <v>26</v>
      </c>
      <c r="F1" s="27" t="s">
        <v>27</v>
      </c>
    </row>
    <row r="2" spans="1:6">
      <c r="A2" s="20">
        <v>0.37501157407407409</v>
      </c>
      <c r="B2" s="21">
        <v>2018</v>
      </c>
      <c r="C2" s="16">
        <v>0</v>
      </c>
    </row>
    <row r="3" spans="1:6">
      <c r="A3" s="20">
        <v>0.37504629629629632</v>
      </c>
      <c r="B3" s="21">
        <v>2020</v>
      </c>
      <c r="C3" s="16">
        <v>1</v>
      </c>
      <c r="D3" s="26">
        <v>2020</v>
      </c>
      <c r="E3" s="28">
        <v>1E-4</v>
      </c>
      <c r="F3" s="28">
        <v>2020</v>
      </c>
    </row>
    <row r="4" spans="1:6">
      <c r="A4" s="20">
        <v>0.37506944444444446</v>
      </c>
      <c r="B4" s="21">
        <v>2024.5</v>
      </c>
      <c r="C4" s="16">
        <v>1</v>
      </c>
      <c r="D4" s="26">
        <v>2024.5</v>
      </c>
      <c r="E4" s="28">
        <v>2.0000000000000001E-4</v>
      </c>
      <c r="F4" s="28">
        <v>2020.0009</v>
      </c>
    </row>
    <row r="5" spans="1:6">
      <c r="A5" s="20">
        <v>0.37509259259259259</v>
      </c>
      <c r="B5" s="21">
        <v>2024</v>
      </c>
      <c r="C5" s="16">
        <v>1</v>
      </c>
      <c r="D5" s="26">
        <v>2024.5</v>
      </c>
      <c r="E5" s="28">
        <v>2.0000000000000001E-4</v>
      </c>
      <c r="F5" s="28">
        <v>2020.0017998200001</v>
      </c>
    </row>
    <row r="6" spans="1:6">
      <c r="A6" s="20">
        <v>0.37511574074074072</v>
      </c>
      <c r="B6" s="21">
        <v>2025.5</v>
      </c>
      <c r="C6" s="16">
        <v>1</v>
      </c>
      <c r="D6" s="26">
        <v>2025.5</v>
      </c>
      <c r="E6" s="28">
        <v>3.0000000000000003E-4</v>
      </c>
      <c r="F6" s="28">
        <v>2020.0034492800542</v>
      </c>
    </row>
    <row r="7" spans="1:6">
      <c r="A7" s="20">
        <v>0.37513888888888891</v>
      </c>
      <c r="B7" s="21">
        <v>2027</v>
      </c>
      <c r="C7" s="16">
        <v>1</v>
      </c>
      <c r="D7" s="26">
        <v>2027</v>
      </c>
      <c r="E7" s="28">
        <v>4.0000000000000002E-4</v>
      </c>
      <c r="F7" s="28">
        <v>2020.006247900342</v>
      </c>
    </row>
    <row r="8" spans="1:6">
      <c r="A8" s="20">
        <v>0.37516203703703704</v>
      </c>
      <c r="B8" s="21">
        <v>2025</v>
      </c>
      <c r="C8" s="16">
        <v>1</v>
      </c>
      <c r="D8" s="26">
        <v>2027</v>
      </c>
      <c r="E8" s="28">
        <v>4.0000000000000002E-4</v>
      </c>
      <c r="F8" s="28">
        <v>2020.009045401182</v>
      </c>
    </row>
    <row r="9" spans="1:6">
      <c r="A9" s="20">
        <v>0.37518518518518518</v>
      </c>
      <c r="B9" s="21">
        <v>2026</v>
      </c>
      <c r="C9" s="16">
        <v>1</v>
      </c>
      <c r="D9" s="26">
        <v>2027</v>
      </c>
      <c r="E9" s="28">
        <v>4.0000000000000002E-4</v>
      </c>
      <c r="F9" s="28">
        <v>2020.0118417830215</v>
      </c>
    </row>
    <row r="10" spans="1:6">
      <c r="A10" s="20">
        <v>0.37520833333333331</v>
      </c>
      <c r="B10" s="21">
        <v>2027.5</v>
      </c>
      <c r="C10" s="16">
        <v>1</v>
      </c>
      <c r="D10" s="26">
        <v>2027.5</v>
      </c>
      <c r="E10" s="28">
        <v>5.0000000000000001E-4</v>
      </c>
      <c r="F10" s="28">
        <v>2020.0155858621299</v>
      </c>
    </row>
    <row r="11" spans="1:6">
      <c r="A11" s="20">
        <v>0.3752314814814815</v>
      </c>
      <c r="B11" s="21">
        <v>2027</v>
      </c>
      <c r="C11" s="16">
        <v>1</v>
      </c>
      <c r="D11" s="26">
        <v>2027.5</v>
      </c>
      <c r="E11" s="28">
        <v>5.0000000000000001E-4</v>
      </c>
      <c r="F11" s="28">
        <v>2020.0193280691988</v>
      </c>
    </row>
    <row r="12" spans="1:6">
      <c r="A12" s="20">
        <v>0.37525462962962963</v>
      </c>
      <c r="B12" s="21">
        <v>2027.5</v>
      </c>
      <c r="C12" s="16">
        <v>1</v>
      </c>
      <c r="D12" s="26">
        <v>2027.5</v>
      </c>
      <c r="E12" s="28">
        <v>5.0000000000000001E-4</v>
      </c>
      <c r="F12" s="28">
        <v>2020.0230684051642</v>
      </c>
    </row>
    <row r="13" spans="1:6">
      <c r="A13" s="20">
        <v>0.37527777777777777</v>
      </c>
      <c r="B13" s="21">
        <v>2028.5</v>
      </c>
      <c r="C13" s="16">
        <v>1</v>
      </c>
      <c r="D13" s="26">
        <v>2028.5</v>
      </c>
      <c r="E13" s="28">
        <v>6.0000000000000006E-4</v>
      </c>
      <c r="F13" s="28">
        <v>2020.028154564121</v>
      </c>
    </row>
    <row r="14" spans="1:6">
      <c r="A14" s="20">
        <v>0.3753009259259259</v>
      </c>
      <c r="B14" s="21">
        <v>2029</v>
      </c>
      <c r="C14" s="16">
        <v>1</v>
      </c>
      <c r="D14" s="26">
        <v>2029</v>
      </c>
      <c r="E14" s="28">
        <v>7.000000000000001E-4</v>
      </c>
      <c r="F14" s="28">
        <v>2020.0344348559261</v>
      </c>
    </row>
    <row r="15" spans="1:6">
      <c r="A15" s="20">
        <v>0.37533564814814813</v>
      </c>
      <c r="B15" s="21">
        <v>2030</v>
      </c>
      <c r="C15" s="16">
        <v>1</v>
      </c>
      <c r="D15" s="26">
        <v>2030</v>
      </c>
      <c r="E15" s="28">
        <v>8.0000000000000015E-4</v>
      </c>
      <c r="F15" s="28">
        <v>2020.0424073080412</v>
      </c>
    </row>
    <row r="16" spans="1:6">
      <c r="A16" s="20">
        <v>0.37535879629629632</v>
      </c>
      <c r="B16" s="21">
        <v>2031.5</v>
      </c>
      <c r="C16" s="16">
        <v>1</v>
      </c>
      <c r="D16" s="26">
        <v>2031.5</v>
      </c>
      <c r="E16" s="28">
        <v>9.0000000000000019E-4</v>
      </c>
      <c r="F16" s="28">
        <v>2020.052719141464</v>
      </c>
    </row>
    <row r="17" spans="1:6">
      <c r="A17" s="20">
        <v>0.37538194444444445</v>
      </c>
      <c r="B17" s="21">
        <v>2031.5</v>
      </c>
      <c r="C17" s="16">
        <v>1</v>
      </c>
      <c r="D17" s="26">
        <v>2031.5</v>
      </c>
      <c r="E17" s="28">
        <v>9.0000000000000019E-4</v>
      </c>
      <c r="F17" s="28">
        <v>2020.0630216942366</v>
      </c>
    </row>
    <row r="18" spans="1:6">
      <c r="A18" s="20">
        <v>0.37540509259259258</v>
      </c>
      <c r="B18" s="21">
        <v>2031</v>
      </c>
      <c r="C18" s="16">
        <v>1</v>
      </c>
      <c r="D18" s="26">
        <v>2031.5</v>
      </c>
      <c r="E18" s="28">
        <v>9.0000000000000019E-4</v>
      </c>
      <c r="F18" s="28">
        <v>2020.0733149747118</v>
      </c>
    </row>
    <row r="19" spans="1:6">
      <c r="A19" s="20">
        <v>0.37541666666666668</v>
      </c>
      <c r="B19" s="21">
        <v>2031.5</v>
      </c>
      <c r="C19" s="16">
        <v>1</v>
      </c>
      <c r="D19" s="26">
        <v>2031.5</v>
      </c>
      <c r="E19" s="28">
        <v>9.0000000000000019E-4</v>
      </c>
      <c r="F19" s="28">
        <v>2020.0835989912346</v>
      </c>
    </row>
    <row r="20" spans="1:6">
      <c r="A20" s="20">
        <v>0.37543981481481481</v>
      </c>
      <c r="B20" s="21">
        <v>2031.5</v>
      </c>
      <c r="C20" s="16">
        <v>1</v>
      </c>
      <c r="D20" s="26">
        <v>2031.5</v>
      </c>
      <c r="E20" s="28">
        <v>9.0000000000000019E-4</v>
      </c>
      <c r="F20" s="28">
        <v>2020.0938737521424</v>
      </c>
    </row>
    <row r="21" spans="1:6">
      <c r="A21" s="20">
        <v>0.37546296296296294</v>
      </c>
      <c r="B21" s="21">
        <v>2030.5</v>
      </c>
      <c r="C21" s="16">
        <v>1</v>
      </c>
      <c r="D21" s="26">
        <v>2031.5</v>
      </c>
      <c r="E21" s="28">
        <v>9.0000000000000019E-4</v>
      </c>
      <c r="F21" s="28">
        <v>2020.1041392657655</v>
      </c>
    </row>
    <row r="22" spans="1:6">
      <c r="A22" s="20">
        <v>0.37548611111111113</v>
      </c>
      <c r="B22" s="21">
        <v>2030.5</v>
      </c>
      <c r="C22" s="16">
        <v>1</v>
      </c>
      <c r="D22" s="26">
        <v>2031.5</v>
      </c>
      <c r="E22" s="28">
        <v>9.0000000000000019E-4</v>
      </c>
      <c r="F22" s="28">
        <v>2020.1143955404264</v>
      </c>
    </row>
    <row r="23" spans="1:6">
      <c r="A23" s="20">
        <v>0.37550925925925926</v>
      </c>
      <c r="B23" s="21">
        <v>2029</v>
      </c>
      <c r="C23" s="16">
        <v>1</v>
      </c>
      <c r="D23" s="26">
        <v>2031.5</v>
      </c>
      <c r="E23" s="28">
        <v>9.0000000000000019E-4</v>
      </c>
      <c r="F23" s="28">
        <v>2020.1246425844399</v>
      </c>
    </row>
    <row r="24" spans="1:6">
      <c r="A24" s="20">
        <v>0.3755324074074074</v>
      </c>
      <c r="B24" s="21">
        <v>2028.5</v>
      </c>
      <c r="C24" s="16">
        <v>1</v>
      </c>
      <c r="D24" s="26">
        <v>2031.5</v>
      </c>
      <c r="E24" s="28">
        <v>9.0000000000000019E-4</v>
      </c>
      <c r="F24" s="28">
        <v>2020.134880406114</v>
      </c>
    </row>
    <row r="25" spans="1:6">
      <c r="A25" s="20">
        <v>0.37555555555555553</v>
      </c>
      <c r="B25" s="21">
        <v>2028.5</v>
      </c>
      <c r="C25" s="16">
        <v>1</v>
      </c>
      <c r="D25" s="26">
        <v>2031.5</v>
      </c>
      <c r="E25" s="28">
        <v>9.0000000000000019E-4</v>
      </c>
      <c r="F25" s="28">
        <v>2020.1451090137484</v>
      </c>
    </row>
    <row r="26" spans="1:6">
      <c r="A26" s="20">
        <v>0.37557870370370372</v>
      </c>
      <c r="B26" s="21">
        <v>2028</v>
      </c>
      <c r="C26" s="16">
        <v>1</v>
      </c>
      <c r="D26" s="26">
        <v>2031.5</v>
      </c>
      <c r="E26" s="28">
        <v>9.0000000000000019E-4</v>
      </c>
      <c r="F26" s="28">
        <v>2020.1553284156359</v>
      </c>
    </row>
    <row r="27" spans="1:6">
      <c r="A27" s="20">
        <v>0.37560185185185185</v>
      </c>
      <c r="B27" s="21">
        <v>2028.5</v>
      </c>
      <c r="C27" s="16">
        <v>1</v>
      </c>
      <c r="D27" s="26">
        <v>2031.5</v>
      </c>
      <c r="E27" s="28">
        <v>9.0000000000000019E-4</v>
      </c>
      <c r="F27" s="28">
        <v>2020.1655386200619</v>
      </c>
    </row>
    <row r="28" spans="1:6">
      <c r="A28" s="20">
        <v>0.37563657407407408</v>
      </c>
      <c r="B28" s="21">
        <v>2028.5</v>
      </c>
      <c r="C28" s="16">
        <v>1</v>
      </c>
      <c r="D28" s="26">
        <v>2031.5</v>
      </c>
      <c r="E28" s="28">
        <v>9.0000000000000019E-4</v>
      </c>
      <c r="F28" s="28">
        <v>2020.1757396353039</v>
      </c>
    </row>
    <row r="29" spans="1:6">
      <c r="A29" s="20">
        <v>0.37564814814814818</v>
      </c>
      <c r="B29" s="21">
        <v>2028</v>
      </c>
      <c r="C29" s="16">
        <v>1</v>
      </c>
      <c r="D29" s="26">
        <v>2031.5</v>
      </c>
      <c r="E29" s="28">
        <v>9.0000000000000019E-4</v>
      </c>
      <c r="F29" s="28">
        <v>2020.1859314696321</v>
      </c>
    </row>
    <row r="30" spans="1:6">
      <c r="A30" s="20">
        <v>0.37567129629629631</v>
      </c>
      <c r="B30" s="21">
        <v>2029</v>
      </c>
      <c r="C30" s="16">
        <v>1</v>
      </c>
      <c r="D30" s="26">
        <v>2031.5</v>
      </c>
      <c r="E30" s="28">
        <v>9.0000000000000019E-4</v>
      </c>
      <c r="F30" s="28">
        <v>2020.1961141313095</v>
      </c>
    </row>
    <row r="31" spans="1:6">
      <c r="A31" s="20">
        <v>0.37570601851851854</v>
      </c>
      <c r="B31" s="21">
        <v>2030</v>
      </c>
      <c r="C31" s="16">
        <v>1</v>
      </c>
      <c r="D31" s="26">
        <v>2031.5</v>
      </c>
      <c r="E31" s="28">
        <v>9.0000000000000019E-4</v>
      </c>
      <c r="F31" s="28">
        <v>2020.2062876285913</v>
      </c>
    </row>
    <row r="32" spans="1:6">
      <c r="A32" s="20">
        <v>0.37572916666666667</v>
      </c>
      <c r="B32" s="21">
        <v>2032.5</v>
      </c>
      <c r="C32" s="16">
        <v>1</v>
      </c>
      <c r="D32" s="26">
        <v>2032.5</v>
      </c>
      <c r="E32" s="28">
        <v>1.0000000000000002E-3</v>
      </c>
      <c r="F32" s="28">
        <v>2020.2185813409628</v>
      </c>
    </row>
    <row r="33" spans="1:6">
      <c r="A33" s="20">
        <v>0.3757523148148148</v>
      </c>
      <c r="B33" s="21">
        <v>2031</v>
      </c>
      <c r="C33" s="16">
        <v>1</v>
      </c>
      <c r="D33" s="26">
        <v>2032.5</v>
      </c>
      <c r="E33" s="28">
        <v>1.0000000000000002E-3</v>
      </c>
      <c r="F33" s="28">
        <v>2020.2308627596219</v>
      </c>
    </row>
    <row r="34" spans="1:6">
      <c r="A34" s="20">
        <v>0.3757638888888889</v>
      </c>
      <c r="B34" s="21">
        <v>2029</v>
      </c>
      <c r="C34" s="16">
        <v>1</v>
      </c>
      <c r="D34" s="26">
        <v>2032.5</v>
      </c>
      <c r="E34" s="28">
        <v>1.0000000000000002E-3</v>
      </c>
      <c r="F34" s="28">
        <v>2020.2431318968622</v>
      </c>
    </row>
    <row r="35" spans="1:6">
      <c r="A35" s="20">
        <v>0.37578703703703703</v>
      </c>
      <c r="B35" s="21">
        <v>2028.5</v>
      </c>
      <c r="C35" s="16">
        <v>1</v>
      </c>
      <c r="D35" s="26">
        <v>2032.5</v>
      </c>
      <c r="E35" s="28">
        <v>1.0000000000000002E-3</v>
      </c>
      <c r="F35" s="28">
        <v>2020.2553887649653</v>
      </c>
    </row>
    <row r="36" spans="1:6">
      <c r="A36" s="20">
        <v>0.37582175925925926</v>
      </c>
      <c r="B36" s="21">
        <v>2027.5</v>
      </c>
      <c r="C36" s="16">
        <v>1</v>
      </c>
      <c r="D36" s="26">
        <v>2032.5</v>
      </c>
      <c r="E36" s="28">
        <v>1.0000000000000002E-3</v>
      </c>
      <c r="F36" s="28">
        <v>2020.2676333762004</v>
      </c>
    </row>
    <row r="37" spans="1:6">
      <c r="A37" s="20">
        <v>0.37584490740740739</v>
      </c>
      <c r="B37" s="21">
        <v>2027</v>
      </c>
      <c r="C37" s="16">
        <v>1</v>
      </c>
      <c r="D37" s="26">
        <v>2032.5</v>
      </c>
      <c r="E37" s="28">
        <v>1.0000000000000002E-3</v>
      </c>
      <c r="F37" s="28">
        <v>2020.2798657428241</v>
      </c>
    </row>
    <row r="38" spans="1:6">
      <c r="A38" s="20">
        <v>0.37585648148148149</v>
      </c>
      <c r="B38" s="21">
        <v>2026.5</v>
      </c>
      <c r="C38" s="16">
        <v>1</v>
      </c>
      <c r="D38" s="26">
        <v>2032.5</v>
      </c>
      <c r="E38" s="28">
        <v>1.0000000000000002E-3</v>
      </c>
      <c r="F38" s="28">
        <v>2020.2920858770813</v>
      </c>
    </row>
    <row r="39" spans="1:6">
      <c r="A39" s="20">
        <v>0.37587962962962962</v>
      </c>
      <c r="B39" s="21">
        <v>2025.5</v>
      </c>
      <c r="C39" s="16">
        <v>1</v>
      </c>
      <c r="D39" s="26">
        <v>2032.5</v>
      </c>
      <c r="E39" s="28">
        <v>1.0000000000000002E-3</v>
      </c>
      <c r="F39" s="28">
        <v>2020.3042937912041</v>
      </c>
    </row>
    <row r="40" spans="1:6">
      <c r="A40" s="20">
        <v>0.37590277777777775</v>
      </c>
      <c r="B40" s="21">
        <v>2024.5</v>
      </c>
      <c r="C40" s="16">
        <v>1</v>
      </c>
      <c r="D40" s="26">
        <v>2032.5</v>
      </c>
      <c r="E40" s="28">
        <v>1.0000000000000002E-3</v>
      </c>
      <c r="F40" s="28">
        <v>2020.3164894974129</v>
      </c>
    </row>
    <row r="41" spans="1:6">
      <c r="A41" s="20">
        <v>0.37592592592592594</v>
      </c>
      <c r="B41" s="21">
        <v>2025.5</v>
      </c>
      <c r="C41" s="16">
        <v>1</v>
      </c>
      <c r="D41" s="26">
        <v>2032.5</v>
      </c>
      <c r="E41" s="28">
        <v>1.0000000000000002E-3</v>
      </c>
      <c r="F41" s="28">
        <v>2020.3286730079155</v>
      </c>
    </row>
    <row r="42" spans="1:6">
      <c r="A42" s="20">
        <v>0.37594907407407407</v>
      </c>
      <c r="B42" s="21">
        <v>2026.5</v>
      </c>
      <c r="C42" s="16">
        <v>1</v>
      </c>
      <c r="D42" s="26">
        <v>2032.5</v>
      </c>
      <c r="E42" s="28">
        <v>1.0000000000000002E-3</v>
      </c>
      <c r="F42" s="28">
        <v>2020.3408443349076</v>
      </c>
    </row>
    <row r="43" spans="1:6">
      <c r="A43" s="20">
        <v>0.37597222222222221</v>
      </c>
      <c r="B43" s="21">
        <v>2027</v>
      </c>
      <c r="C43" s="16">
        <v>1</v>
      </c>
      <c r="D43" s="26">
        <v>2032.5</v>
      </c>
      <c r="E43" s="28">
        <v>1.0000000000000002E-3</v>
      </c>
      <c r="F43" s="28">
        <v>2020.3530034905727</v>
      </c>
    </row>
    <row r="44" spans="1:6">
      <c r="A44" s="20">
        <v>0.3759953703703704</v>
      </c>
      <c r="B44" s="21">
        <v>2028</v>
      </c>
      <c r="C44" s="16">
        <v>1</v>
      </c>
      <c r="D44" s="26">
        <v>2032.5</v>
      </c>
      <c r="E44" s="28">
        <v>1.0000000000000002E-3</v>
      </c>
      <c r="F44" s="28">
        <v>2020.3651504870822</v>
      </c>
    </row>
    <row r="45" spans="1:6">
      <c r="A45" s="20">
        <v>0.37601851851851853</v>
      </c>
      <c r="B45" s="21">
        <v>2029</v>
      </c>
      <c r="C45" s="16">
        <v>1</v>
      </c>
      <c r="D45" s="26">
        <v>2032.5</v>
      </c>
      <c r="E45" s="28">
        <v>1.0000000000000002E-3</v>
      </c>
      <c r="F45" s="28">
        <v>2020.3772853365952</v>
      </c>
    </row>
    <row r="46" spans="1:6">
      <c r="A46" s="20">
        <v>0.37605324074074076</v>
      </c>
      <c r="B46" s="21">
        <v>2030</v>
      </c>
      <c r="C46" s="16">
        <v>1</v>
      </c>
      <c r="D46" s="26">
        <v>2032.5</v>
      </c>
      <c r="E46" s="28">
        <v>1.0000000000000002E-3</v>
      </c>
      <c r="F46" s="28">
        <v>2020.3894080512584</v>
      </c>
    </row>
    <row r="47" spans="1:6">
      <c r="A47" s="20">
        <v>0.37607638888888889</v>
      </c>
      <c r="B47" s="21">
        <v>2028.5</v>
      </c>
      <c r="C47" s="16">
        <v>1</v>
      </c>
      <c r="D47" s="26">
        <v>2032.5</v>
      </c>
      <c r="E47" s="28">
        <v>1.0000000000000002E-3</v>
      </c>
      <c r="F47" s="28">
        <v>2020.4015186432073</v>
      </c>
    </row>
    <row r="48" spans="1:6">
      <c r="A48" s="20">
        <v>0.37608796296296299</v>
      </c>
      <c r="B48" s="21">
        <v>2028</v>
      </c>
      <c r="C48" s="16">
        <v>1</v>
      </c>
      <c r="D48" s="26">
        <v>2032.5</v>
      </c>
      <c r="E48" s="28">
        <v>1.0000000000000002E-3</v>
      </c>
      <c r="F48" s="28">
        <v>2020.4136171245641</v>
      </c>
    </row>
    <row r="49" spans="1:6">
      <c r="A49" s="20">
        <v>0.37611111111111112</v>
      </c>
      <c r="B49" s="21">
        <v>2028</v>
      </c>
      <c r="C49" s="16">
        <v>1</v>
      </c>
      <c r="D49" s="26">
        <v>2032.5</v>
      </c>
      <c r="E49" s="28">
        <v>1.0000000000000002E-3</v>
      </c>
      <c r="F49" s="28">
        <v>2020.4257035074395</v>
      </c>
    </row>
    <row r="50" spans="1:6">
      <c r="A50" s="20">
        <v>0.37614583333333335</v>
      </c>
      <c r="B50" s="21">
        <v>2028</v>
      </c>
      <c r="C50" s="16">
        <v>1</v>
      </c>
      <c r="D50" s="26">
        <v>2032.5</v>
      </c>
      <c r="E50" s="28">
        <v>1.0000000000000002E-3</v>
      </c>
      <c r="F50" s="28">
        <v>2020.437777803932</v>
      </c>
    </row>
    <row r="51" spans="1:6">
      <c r="A51" s="20">
        <v>0.37616898148148148</v>
      </c>
      <c r="B51" s="21">
        <v>2029</v>
      </c>
      <c r="C51" s="16">
        <v>1</v>
      </c>
      <c r="D51" s="26">
        <v>2032.5</v>
      </c>
      <c r="E51" s="28">
        <v>1.0000000000000002E-3</v>
      </c>
      <c r="F51" s="28">
        <v>2020.4498400261282</v>
      </c>
    </row>
    <row r="52" spans="1:6">
      <c r="A52" s="20">
        <v>0.37619212962962961</v>
      </c>
      <c r="B52" s="21">
        <v>2030.5</v>
      </c>
      <c r="C52" s="16">
        <v>1</v>
      </c>
      <c r="D52" s="26">
        <v>2032.5</v>
      </c>
      <c r="E52" s="28">
        <v>1.0000000000000002E-3</v>
      </c>
      <c r="F52" s="28">
        <v>2020.461890186102</v>
      </c>
    </row>
    <row r="53" spans="1:6">
      <c r="A53" s="20">
        <v>0.3762152777777778</v>
      </c>
      <c r="B53" s="21">
        <v>2031</v>
      </c>
      <c r="C53" s="16">
        <v>1</v>
      </c>
      <c r="D53" s="26">
        <v>2032.5</v>
      </c>
      <c r="E53" s="28">
        <v>1.0000000000000002E-3</v>
      </c>
      <c r="F53" s="28">
        <v>2020.4739282959158</v>
      </c>
    </row>
    <row r="54" spans="1:6">
      <c r="A54" s="20">
        <v>0.37623842592592593</v>
      </c>
      <c r="B54" s="21">
        <v>2031.5</v>
      </c>
      <c r="C54" s="16">
        <v>1</v>
      </c>
      <c r="D54" s="26">
        <v>2032.5</v>
      </c>
      <c r="E54" s="28">
        <v>1.0000000000000002E-3</v>
      </c>
      <c r="F54" s="28">
        <v>2020.4859543676198</v>
      </c>
    </row>
    <row r="55" spans="1:6">
      <c r="A55" s="20">
        <v>0.37626157407407407</v>
      </c>
      <c r="B55" s="21">
        <v>2032</v>
      </c>
      <c r="C55" s="16">
        <v>1</v>
      </c>
      <c r="D55" s="26">
        <v>2032.5</v>
      </c>
      <c r="E55" s="28">
        <v>1.0000000000000002E-3</v>
      </c>
      <c r="F55" s="28">
        <v>2020.4979684132522</v>
      </c>
    </row>
    <row r="56" spans="1:6">
      <c r="A56" s="20">
        <v>0.37627314814814816</v>
      </c>
      <c r="B56" s="21">
        <v>2031.5</v>
      </c>
      <c r="C56" s="16">
        <v>1</v>
      </c>
      <c r="D56" s="26">
        <v>2032.5</v>
      </c>
      <c r="E56" s="28">
        <v>1.0000000000000002E-3</v>
      </c>
      <c r="F56" s="28">
        <v>2020.5099704448389</v>
      </c>
    </row>
    <row r="57" spans="1:6">
      <c r="A57" s="20">
        <v>0.3762962962962963</v>
      </c>
      <c r="B57" s="21">
        <v>2032</v>
      </c>
      <c r="C57" s="16">
        <v>1</v>
      </c>
      <c r="D57" s="26">
        <v>2032.5</v>
      </c>
      <c r="E57" s="28">
        <v>1.0000000000000002E-3</v>
      </c>
      <c r="F57" s="28">
        <v>2020.5219604743941</v>
      </c>
    </row>
    <row r="58" spans="1:6">
      <c r="A58" s="20">
        <v>0.37631944444444443</v>
      </c>
      <c r="B58" s="21">
        <v>2033</v>
      </c>
      <c r="C58" s="16">
        <v>1</v>
      </c>
      <c r="D58" s="26">
        <v>2033</v>
      </c>
      <c r="E58" s="28">
        <v>1.1000000000000003E-3</v>
      </c>
      <c r="F58" s="28">
        <v>2020.5356863178722</v>
      </c>
    </row>
    <row r="59" spans="1:6">
      <c r="A59" s="20">
        <v>0.37634259259259262</v>
      </c>
      <c r="B59" s="21">
        <v>2032.5</v>
      </c>
      <c r="C59" s="16">
        <v>1</v>
      </c>
      <c r="D59" s="26">
        <v>2033</v>
      </c>
      <c r="E59" s="28">
        <v>1.1000000000000003E-3</v>
      </c>
      <c r="F59" s="28">
        <v>2020.5493970629225</v>
      </c>
    </row>
    <row r="60" spans="1:6">
      <c r="A60" s="20">
        <v>0.37636574074074075</v>
      </c>
      <c r="B60" s="21">
        <v>2032.5</v>
      </c>
      <c r="C60" s="16">
        <v>1</v>
      </c>
      <c r="D60" s="26">
        <v>2033</v>
      </c>
      <c r="E60" s="28">
        <v>1.1000000000000003E-3</v>
      </c>
      <c r="F60" s="28">
        <v>2020.5630927261532</v>
      </c>
    </row>
    <row r="61" spans="1:6">
      <c r="A61" s="20">
        <v>0.37638888888888888</v>
      </c>
      <c r="B61" s="21">
        <v>2034</v>
      </c>
      <c r="C61" s="16">
        <v>1</v>
      </c>
      <c r="D61" s="26">
        <v>2034</v>
      </c>
      <c r="E61" s="28">
        <v>1.2000000000000003E-3</v>
      </c>
      <c r="F61" s="28">
        <v>2020.5792170148818</v>
      </c>
    </row>
    <row r="62" spans="1:6">
      <c r="A62" s="20">
        <v>0.37641203703703702</v>
      </c>
      <c r="B62" s="21">
        <v>2032.5</v>
      </c>
      <c r="C62" s="16">
        <v>1</v>
      </c>
      <c r="D62" s="26">
        <v>2034</v>
      </c>
      <c r="E62" s="28">
        <v>1.2000000000000003E-3</v>
      </c>
      <c r="F62" s="28">
        <v>2020.595321954464</v>
      </c>
    </row>
    <row r="63" spans="1:6">
      <c r="A63" s="20">
        <v>0.37643518518518521</v>
      </c>
      <c r="B63" s="21">
        <v>2033.5</v>
      </c>
      <c r="C63" s="16">
        <v>1</v>
      </c>
      <c r="D63" s="26">
        <v>2034</v>
      </c>
      <c r="E63" s="28">
        <v>1.2000000000000003E-3</v>
      </c>
      <c r="F63" s="28">
        <v>2020.6114075681187</v>
      </c>
    </row>
    <row r="64" spans="1:6">
      <c r="A64" s="20">
        <v>0.37646990740740743</v>
      </c>
      <c r="B64" s="21">
        <v>2034</v>
      </c>
      <c r="C64" s="16">
        <v>1</v>
      </c>
      <c r="D64" s="26">
        <v>2034</v>
      </c>
      <c r="E64" s="28">
        <v>1.2000000000000003E-3</v>
      </c>
      <c r="F64" s="28">
        <v>2020.6274738790369</v>
      </c>
    </row>
    <row r="65" spans="1:6">
      <c r="A65" s="20">
        <v>0.37648148148148147</v>
      </c>
      <c r="B65" s="21">
        <v>2035</v>
      </c>
      <c r="C65" s="16">
        <v>1</v>
      </c>
      <c r="D65" s="26">
        <v>2035</v>
      </c>
      <c r="E65" s="28">
        <v>1.3000000000000004E-3</v>
      </c>
      <c r="F65" s="28">
        <v>2020.6461581629942</v>
      </c>
    </row>
    <row r="66" spans="1:6">
      <c r="A66" s="20">
        <v>0.37650462962962961</v>
      </c>
      <c r="B66" s="21">
        <v>2034.5</v>
      </c>
      <c r="C66" s="16">
        <v>1</v>
      </c>
      <c r="D66" s="26">
        <v>2035</v>
      </c>
      <c r="E66" s="28">
        <v>1.3000000000000004E-3</v>
      </c>
      <c r="F66" s="28">
        <v>2020.6648181573823</v>
      </c>
    </row>
    <row r="67" spans="1:6">
      <c r="A67" s="20">
        <v>0.37653935185185183</v>
      </c>
      <c r="B67" s="21">
        <v>2034</v>
      </c>
      <c r="C67" s="16">
        <v>1</v>
      </c>
      <c r="D67" s="26">
        <v>2035</v>
      </c>
      <c r="E67" s="28">
        <v>1.3000000000000004E-3</v>
      </c>
      <c r="F67" s="28">
        <v>2020.6834538937778</v>
      </c>
    </row>
    <row r="68" spans="1:6">
      <c r="A68" s="20">
        <v>0.37656250000000002</v>
      </c>
      <c r="B68" s="21">
        <v>2034</v>
      </c>
      <c r="C68" s="16">
        <v>1</v>
      </c>
      <c r="D68" s="26">
        <v>2035</v>
      </c>
      <c r="E68" s="28">
        <v>1.3000000000000004E-3</v>
      </c>
      <c r="F68" s="28">
        <v>2020.702065403716</v>
      </c>
    </row>
    <row r="69" spans="1:6">
      <c r="A69" s="20">
        <v>0.37658564814814816</v>
      </c>
      <c r="B69" s="21">
        <v>2036</v>
      </c>
      <c r="C69" s="16">
        <v>1</v>
      </c>
      <c r="D69" s="26">
        <v>2036</v>
      </c>
      <c r="E69" s="28">
        <v>1.4000000000000004E-3</v>
      </c>
      <c r="F69" s="28">
        <v>2020.7234825121509</v>
      </c>
    </row>
    <row r="70" spans="1:6">
      <c r="A70" s="20">
        <v>0.37660879629629629</v>
      </c>
      <c r="B70" s="21">
        <v>2036.5</v>
      </c>
      <c r="C70" s="16">
        <v>1</v>
      </c>
      <c r="D70" s="26">
        <v>2036.5</v>
      </c>
      <c r="E70" s="28">
        <v>1.5000000000000005E-3</v>
      </c>
      <c r="F70" s="28">
        <v>2020.7471472883826</v>
      </c>
    </row>
    <row r="71" spans="1:6">
      <c r="A71" s="20">
        <v>0.37663194444444442</v>
      </c>
      <c r="B71" s="21">
        <v>2036</v>
      </c>
      <c r="C71" s="16">
        <v>1</v>
      </c>
      <c r="D71" s="26">
        <v>2036.5</v>
      </c>
      <c r="E71" s="28">
        <v>1.5000000000000005E-3</v>
      </c>
      <c r="F71" s="28">
        <v>2020.77077656745</v>
      </c>
    </row>
    <row r="72" spans="1:6">
      <c r="A72" s="20">
        <v>0.37665509259259261</v>
      </c>
      <c r="B72" s="21">
        <v>2036.5</v>
      </c>
      <c r="C72" s="16">
        <v>1</v>
      </c>
      <c r="D72" s="26">
        <v>2036.5</v>
      </c>
      <c r="E72" s="28">
        <v>1.5000000000000005E-3</v>
      </c>
      <c r="F72" s="28">
        <v>2020.7943704025988</v>
      </c>
    </row>
    <row r="73" spans="1:6">
      <c r="A73" s="20">
        <v>0.37666666666666665</v>
      </c>
      <c r="B73" s="21">
        <v>2036</v>
      </c>
      <c r="C73" s="16">
        <v>1</v>
      </c>
      <c r="D73" s="26">
        <v>2036.5</v>
      </c>
      <c r="E73" s="28">
        <v>1.5000000000000005E-3</v>
      </c>
      <c r="F73" s="28">
        <v>2020.8179288469948</v>
      </c>
    </row>
    <row r="74" spans="1:6">
      <c r="A74" s="20">
        <v>0.37668981481481484</v>
      </c>
      <c r="B74" s="21">
        <v>2037</v>
      </c>
      <c r="C74" s="16">
        <v>1</v>
      </c>
      <c r="D74" s="26">
        <v>2037</v>
      </c>
      <c r="E74" s="28">
        <v>1.6000000000000005E-3</v>
      </c>
      <c r="F74" s="28">
        <v>2020.8438201608396</v>
      </c>
    </row>
    <row r="75" spans="1:6">
      <c r="A75" s="20">
        <v>0.37671296296296297</v>
      </c>
      <c r="B75" s="21">
        <v>2037</v>
      </c>
      <c r="C75" s="16">
        <v>1</v>
      </c>
      <c r="D75" s="26">
        <v>2037</v>
      </c>
      <c r="E75" s="28">
        <v>1.6000000000000005E-3</v>
      </c>
      <c r="F75" s="28">
        <v>2020.8696700485823</v>
      </c>
    </row>
    <row r="76" spans="1:6">
      <c r="A76" s="20">
        <v>0.3767361111111111</v>
      </c>
      <c r="B76" s="21">
        <v>2036.5</v>
      </c>
      <c r="C76" s="16">
        <v>1</v>
      </c>
      <c r="D76" s="26">
        <v>2037</v>
      </c>
      <c r="E76" s="28">
        <v>1.6000000000000005E-3</v>
      </c>
      <c r="F76" s="28">
        <v>2020.8954785765045</v>
      </c>
    </row>
    <row r="77" spans="1:6">
      <c r="A77" s="20">
        <v>0.37675925925925924</v>
      </c>
      <c r="B77" s="21">
        <v>2037.5</v>
      </c>
      <c r="C77" s="16">
        <v>1</v>
      </c>
      <c r="D77" s="26">
        <v>2037.5</v>
      </c>
      <c r="E77" s="28">
        <v>1.7000000000000006E-3</v>
      </c>
      <c r="F77" s="28">
        <v>2020.9237062629245</v>
      </c>
    </row>
    <row r="78" spans="1:6">
      <c r="A78" s="20">
        <v>0.37678240740740743</v>
      </c>
      <c r="B78" s="21">
        <v>2037</v>
      </c>
      <c r="C78" s="16">
        <v>1</v>
      </c>
      <c r="D78" s="26">
        <v>2037.5</v>
      </c>
      <c r="E78" s="28">
        <v>1.7000000000000006E-3</v>
      </c>
      <c r="F78" s="28">
        <v>2020.9518859622776</v>
      </c>
    </row>
    <row r="79" spans="1:6">
      <c r="A79" s="20">
        <v>0.37680555555555556</v>
      </c>
      <c r="B79" s="21">
        <v>2036</v>
      </c>
      <c r="C79" s="16">
        <v>1</v>
      </c>
      <c r="D79" s="26">
        <v>2037.5</v>
      </c>
      <c r="E79" s="28">
        <v>1.7000000000000006E-3</v>
      </c>
      <c r="F79" s="28">
        <v>2020.9800177561417</v>
      </c>
    </row>
    <row r="80" spans="1:6">
      <c r="A80" s="20">
        <v>0.37682870370370369</v>
      </c>
      <c r="B80" s="21">
        <v>2036</v>
      </c>
      <c r="C80" s="16">
        <v>1</v>
      </c>
      <c r="D80" s="26">
        <v>2037.5</v>
      </c>
      <c r="E80" s="28">
        <v>1.7000000000000006E-3</v>
      </c>
      <c r="F80" s="28">
        <v>2021.0081017259563</v>
      </c>
    </row>
    <row r="81" spans="1:6">
      <c r="A81" s="20">
        <v>0.37684027777777779</v>
      </c>
      <c r="B81" s="21">
        <v>2036</v>
      </c>
      <c r="C81" s="16">
        <v>1</v>
      </c>
      <c r="D81" s="26">
        <v>2037.5</v>
      </c>
      <c r="E81" s="28">
        <v>1.7000000000000006E-3</v>
      </c>
      <c r="F81" s="28">
        <v>2021.0361379530223</v>
      </c>
    </row>
    <row r="82" spans="1:6">
      <c r="A82" s="20">
        <v>0.37687500000000002</v>
      </c>
      <c r="B82" s="21">
        <v>2035.5</v>
      </c>
      <c r="C82" s="16">
        <v>1</v>
      </c>
      <c r="D82" s="26">
        <v>2037.5</v>
      </c>
      <c r="E82" s="28">
        <v>1.7000000000000006E-3</v>
      </c>
      <c r="F82" s="28">
        <v>2021.0641265185022</v>
      </c>
    </row>
    <row r="83" spans="1:6">
      <c r="A83" s="20">
        <v>0.37689814814814815</v>
      </c>
      <c r="B83" s="21">
        <v>2036.5</v>
      </c>
      <c r="C83" s="16">
        <v>1</v>
      </c>
      <c r="D83" s="26">
        <v>2037.5</v>
      </c>
      <c r="E83" s="28">
        <v>1.7000000000000006E-3</v>
      </c>
      <c r="F83" s="28">
        <v>2021.0920675034208</v>
      </c>
    </row>
    <row r="84" spans="1:6">
      <c r="A84" s="20">
        <v>0.37692129629629628</v>
      </c>
      <c r="B84" s="21">
        <v>2035.5</v>
      </c>
      <c r="C84" s="16">
        <v>1</v>
      </c>
      <c r="D84" s="26">
        <v>2037.5</v>
      </c>
      <c r="E84" s="28">
        <v>1.7000000000000006E-3</v>
      </c>
      <c r="F84" s="28">
        <v>2021.1199609886651</v>
      </c>
    </row>
    <row r="85" spans="1:6">
      <c r="A85" s="20">
        <v>0.37695601851851851</v>
      </c>
      <c r="B85" s="21">
        <v>2035.5</v>
      </c>
      <c r="C85" s="16">
        <v>1</v>
      </c>
      <c r="D85" s="26">
        <v>2037.5</v>
      </c>
      <c r="E85" s="28">
        <v>1.7000000000000006E-3</v>
      </c>
      <c r="F85" s="28">
        <v>2021.1478070549842</v>
      </c>
    </row>
    <row r="86" spans="1:6">
      <c r="A86" s="20">
        <v>0.37697916666666664</v>
      </c>
      <c r="B86" s="21">
        <v>2036</v>
      </c>
      <c r="C86" s="16">
        <v>1</v>
      </c>
      <c r="D86" s="26">
        <v>2037.5</v>
      </c>
      <c r="E86" s="28">
        <v>1.7000000000000006E-3</v>
      </c>
      <c r="F86" s="28">
        <v>2021.1756057829907</v>
      </c>
    </row>
    <row r="87" spans="1:6">
      <c r="A87" s="20">
        <v>0.37700231481481483</v>
      </c>
      <c r="B87" s="21">
        <v>2036</v>
      </c>
      <c r="C87" s="16">
        <v>1</v>
      </c>
      <c r="D87" s="26">
        <v>2037.5</v>
      </c>
      <c r="E87" s="28">
        <v>1.7000000000000006E-3</v>
      </c>
      <c r="F87" s="28">
        <v>2021.2033572531595</v>
      </c>
    </row>
    <row r="88" spans="1:6">
      <c r="A88" s="20">
        <v>0.37702546296296297</v>
      </c>
      <c r="B88" s="21">
        <v>2035.5</v>
      </c>
      <c r="C88" s="16">
        <v>1</v>
      </c>
      <c r="D88" s="26">
        <v>2037.5</v>
      </c>
      <c r="E88" s="28">
        <v>1.7000000000000006E-3</v>
      </c>
      <c r="F88" s="28">
        <v>2021.2310615458291</v>
      </c>
    </row>
    <row r="89" spans="1:6">
      <c r="A89" s="20">
        <v>0.3770486111111111</v>
      </c>
      <c r="B89" s="21">
        <v>2035.5</v>
      </c>
      <c r="C89" s="16">
        <v>1</v>
      </c>
      <c r="D89" s="26">
        <v>2037.5</v>
      </c>
      <c r="E89" s="28">
        <v>1.7000000000000006E-3</v>
      </c>
      <c r="F89" s="28">
        <v>2021.2587187412012</v>
      </c>
    </row>
    <row r="90" spans="1:6">
      <c r="A90" s="20">
        <v>0.37707175925925923</v>
      </c>
      <c r="B90" s="21">
        <v>2035</v>
      </c>
      <c r="C90" s="16">
        <v>1</v>
      </c>
      <c r="D90" s="26">
        <v>2037.5</v>
      </c>
      <c r="E90" s="28">
        <v>1.7000000000000006E-3</v>
      </c>
      <c r="F90" s="28">
        <v>2021.286328919341</v>
      </c>
    </row>
    <row r="91" spans="1:6">
      <c r="A91" s="20">
        <v>0.37709490740740742</v>
      </c>
      <c r="B91" s="21">
        <v>2036</v>
      </c>
      <c r="C91" s="16">
        <v>1</v>
      </c>
      <c r="D91" s="26">
        <v>2037.5</v>
      </c>
      <c r="E91" s="28">
        <v>1.7000000000000006E-3</v>
      </c>
      <c r="F91" s="28">
        <v>2021.3138921601781</v>
      </c>
    </row>
    <row r="92" spans="1:6">
      <c r="A92" s="20">
        <v>0.37710648148148146</v>
      </c>
      <c r="B92" s="21">
        <v>2035.5</v>
      </c>
      <c r="C92" s="16">
        <v>1</v>
      </c>
      <c r="D92" s="26">
        <v>2037.5</v>
      </c>
      <c r="E92" s="28">
        <v>1.7000000000000006E-3</v>
      </c>
      <c r="F92" s="28">
        <v>2021.3414085435058</v>
      </c>
    </row>
    <row r="93" spans="1:6">
      <c r="A93" s="20">
        <v>0.37712962962962965</v>
      </c>
      <c r="B93" s="21">
        <v>2035</v>
      </c>
      <c r="C93" s="16">
        <v>1</v>
      </c>
      <c r="D93" s="26">
        <v>2037.5</v>
      </c>
      <c r="E93" s="28">
        <v>1.7000000000000006E-3</v>
      </c>
      <c r="F93" s="28">
        <v>2021.3688781489818</v>
      </c>
    </row>
    <row r="94" spans="1:6">
      <c r="A94" s="20">
        <v>0.37715277777777778</v>
      </c>
      <c r="B94" s="21">
        <v>2036</v>
      </c>
      <c r="C94" s="16">
        <v>1</v>
      </c>
      <c r="D94" s="26">
        <v>2037.5</v>
      </c>
      <c r="E94" s="28">
        <v>1.7000000000000006E-3</v>
      </c>
      <c r="F94" s="28">
        <v>2021.3963010561286</v>
      </c>
    </row>
    <row r="95" spans="1:6">
      <c r="A95" s="20">
        <v>0.37717592592592591</v>
      </c>
      <c r="B95" s="21">
        <v>2035.5</v>
      </c>
      <c r="C95" s="16">
        <v>1</v>
      </c>
      <c r="D95" s="26">
        <v>2037.5</v>
      </c>
      <c r="E95" s="28">
        <v>1.7000000000000006E-3</v>
      </c>
      <c r="F95" s="28">
        <v>2021.4236773443331</v>
      </c>
    </row>
    <row r="96" spans="1:6">
      <c r="A96" s="20">
        <v>0.37719907407407405</v>
      </c>
      <c r="B96" s="21">
        <v>2035.5</v>
      </c>
      <c r="C96" s="16">
        <v>1</v>
      </c>
      <c r="D96" s="26">
        <v>2037.5</v>
      </c>
      <c r="E96" s="28">
        <v>1.7000000000000006E-3</v>
      </c>
      <c r="F96" s="28">
        <v>2021.4510070928477</v>
      </c>
    </row>
    <row r="97" spans="1:6">
      <c r="A97" s="20">
        <v>0.37723379629629628</v>
      </c>
      <c r="B97" s="21">
        <v>2035.5</v>
      </c>
      <c r="C97" s="16">
        <v>1</v>
      </c>
      <c r="D97" s="26">
        <v>2037.5</v>
      </c>
      <c r="E97" s="28">
        <v>1.7000000000000006E-3</v>
      </c>
      <c r="F97" s="28">
        <v>2021.4782903807898</v>
      </c>
    </row>
    <row r="98" spans="1:6">
      <c r="A98" s="20">
        <v>0.37724537037037037</v>
      </c>
      <c r="B98" s="21">
        <v>2035</v>
      </c>
      <c r="C98" s="16">
        <v>1</v>
      </c>
      <c r="D98" s="26">
        <v>2037.5</v>
      </c>
      <c r="E98" s="28">
        <v>1.7000000000000006E-3</v>
      </c>
      <c r="F98" s="28">
        <v>2021.5055272871425</v>
      </c>
    </row>
    <row r="99" spans="1:6">
      <c r="A99" s="20">
        <v>0.3772685185185185</v>
      </c>
      <c r="B99" s="21">
        <v>2035.5</v>
      </c>
      <c r="C99" s="16">
        <v>1</v>
      </c>
      <c r="D99" s="26">
        <v>2037.5</v>
      </c>
      <c r="E99" s="28">
        <v>1.7000000000000006E-3</v>
      </c>
      <c r="F99" s="28">
        <v>2021.5327178907544</v>
      </c>
    </row>
    <row r="100" spans="1:6">
      <c r="A100" s="20">
        <v>0.37729166666666669</v>
      </c>
      <c r="B100" s="21">
        <v>2035.5</v>
      </c>
      <c r="C100" s="16">
        <v>1</v>
      </c>
      <c r="D100" s="26">
        <v>2037.5</v>
      </c>
      <c r="E100" s="28">
        <v>1.7000000000000006E-3</v>
      </c>
      <c r="F100" s="28">
        <v>2021.5598622703401</v>
      </c>
    </row>
    <row r="101" spans="1:6">
      <c r="A101" s="20">
        <v>0.37731481481481483</v>
      </c>
      <c r="B101" s="21">
        <v>2035</v>
      </c>
      <c r="C101" s="16">
        <v>1</v>
      </c>
      <c r="D101" s="26">
        <v>2037.5</v>
      </c>
      <c r="E101" s="28">
        <v>1.7000000000000006E-3</v>
      </c>
      <c r="F101" s="28">
        <v>2021.5869605044804</v>
      </c>
    </row>
    <row r="102" spans="1:6">
      <c r="A102" s="20">
        <v>0.37734953703703705</v>
      </c>
      <c r="B102" s="21">
        <v>2034.5</v>
      </c>
      <c r="C102" s="16">
        <v>1</v>
      </c>
      <c r="D102" s="26">
        <v>2037.5</v>
      </c>
      <c r="E102" s="28">
        <v>1.7000000000000006E-3</v>
      </c>
      <c r="F102" s="28">
        <v>2021.6140126716227</v>
      </c>
    </row>
    <row r="103" spans="1:6">
      <c r="A103" s="20">
        <v>0.37736111111111109</v>
      </c>
      <c r="B103" s="21">
        <v>2034</v>
      </c>
      <c r="C103" s="16">
        <v>1</v>
      </c>
      <c r="D103" s="26">
        <v>2037.5</v>
      </c>
      <c r="E103" s="28">
        <v>1.7000000000000006E-3</v>
      </c>
      <c r="F103" s="28">
        <v>2021.6410188500811</v>
      </c>
    </row>
    <row r="104" spans="1:6">
      <c r="A104" s="20">
        <v>0.37739583333333332</v>
      </c>
      <c r="B104" s="21">
        <v>2033</v>
      </c>
      <c r="C104" s="16">
        <v>1</v>
      </c>
      <c r="D104" s="26">
        <v>2037.5</v>
      </c>
      <c r="E104" s="28">
        <v>1.7000000000000006E-3</v>
      </c>
      <c r="F104" s="28">
        <v>2021.6679791180359</v>
      </c>
    </row>
    <row r="105" spans="1:6">
      <c r="A105" s="20">
        <v>0.37741898148148151</v>
      </c>
      <c r="B105" s="21">
        <v>2033</v>
      </c>
      <c r="C105" s="16">
        <v>1</v>
      </c>
      <c r="D105" s="26">
        <v>2037.5</v>
      </c>
      <c r="E105" s="28">
        <v>1.7000000000000006E-3</v>
      </c>
      <c r="F105" s="28">
        <v>2021.6948935535352</v>
      </c>
    </row>
    <row r="106" spans="1:6">
      <c r="A106" s="20">
        <v>0.37744212962962964</v>
      </c>
      <c r="B106" s="21">
        <v>2033.5</v>
      </c>
      <c r="C106" s="16">
        <v>1</v>
      </c>
      <c r="D106" s="26">
        <v>2037.5</v>
      </c>
      <c r="E106" s="28">
        <v>1.7000000000000006E-3</v>
      </c>
      <c r="F106" s="28">
        <v>2021.7217622344942</v>
      </c>
    </row>
    <row r="107" spans="1:6">
      <c r="A107" s="20">
        <v>0.37746527777777777</v>
      </c>
      <c r="B107" s="21">
        <v>2033</v>
      </c>
      <c r="C107" s="16">
        <v>1</v>
      </c>
      <c r="D107" s="26">
        <v>2037.5</v>
      </c>
      <c r="E107" s="28">
        <v>1.7000000000000006E-3</v>
      </c>
      <c r="F107" s="28">
        <v>2021.7485852386956</v>
      </c>
    </row>
    <row r="108" spans="1:6">
      <c r="A108" s="20">
        <v>0.37748842592592591</v>
      </c>
      <c r="B108" s="21">
        <v>2033.5</v>
      </c>
      <c r="C108" s="16">
        <v>1</v>
      </c>
      <c r="D108" s="26">
        <v>2037.5</v>
      </c>
      <c r="E108" s="28">
        <v>1.7000000000000006E-3</v>
      </c>
      <c r="F108" s="28">
        <v>2021.7753626437898</v>
      </c>
    </row>
    <row r="109" spans="1:6">
      <c r="A109" s="20">
        <v>0.3775</v>
      </c>
      <c r="B109" s="21">
        <v>2034</v>
      </c>
      <c r="C109" s="16">
        <v>1</v>
      </c>
      <c r="D109" s="26">
        <v>2037.5</v>
      </c>
      <c r="E109" s="28">
        <v>1.7000000000000006E-3</v>
      </c>
      <c r="F109" s="28">
        <v>2021.8020945272954</v>
      </c>
    </row>
    <row r="110" spans="1:6">
      <c r="A110" s="20">
        <v>0.37752314814814814</v>
      </c>
      <c r="B110" s="21">
        <v>2033</v>
      </c>
      <c r="C110" s="16">
        <v>1</v>
      </c>
      <c r="D110" s="26">
        <v>2037.5</v>
      </c>
      <c r="E110" s="28">
        <v>1.7000000000000006E-3</v>
      </c>
      <c r="F110" s="28">
        <v>2021.828780966599</v>
      </c>
    </row>
    <row r="111" spans="1:6">
      <c r="A111" s="20">
        <v>0.37753472222222223</v>
      </c>
      <c r="B111" s="21">
        <v>2033</v>
      </c>
      <c r="C111" s="16">
        <v>1</v>
      </c>
      <c r="D111" s="26">
        <v>2037.5</v>
      </c>
      <c r="E111" s="28">
        <v>1.7000000000000006E-3</v>
      </c>
      <c r="F111" s="28">
        <v>2021.8554220389558</v>
      </c>
    </row>
    <row r="112" spans="1:6">
      <c r="A112" s="20">
        <v>0.37756944444444446</v>
      </c>
      <c r="B112" s="21">
        <v>2034.5</v>
      </c>
      <c r="C112" s="16">
        <v>1</v>
      </c>
      <c r="D112" s="26">
        <v>2037.5</v>
      </c>
      <c r="E112" s="28">
        <v>1.7000000000000006E-3</v>
      </c>
      <c r="F112" s="28">
        <v>2021.8820178214896</v>
      </c>
    </row>
    <row r="113" spans="1:6">
      <c r="A113" s="20">
        <v>0.37759259259259259</v>
      </c>
      <c r="B113" s="21">
        <v>2034</v>
      </c>
      <c r="C113" s="16">
        <v>1</v>
      </c>
      <c r="D113" s="26">
        <v>2037.5</v>
      </c>
      <c r="E113" s="28">
        <v>1.7000000000000006E-3</v>
      </c>
      <c r="F113" s="28">
        <v>2021.9085683911931</v>
      </c>
    </row>
    <row r="114" spans="1:6">
      <c r="A114" s="20">
        <v>0.37761574074074072</v>
      </c>
      <c r="B114" s="21">
        <v>2034</v>
      </c>
      <c r="C114" s="16">
        <v>1</v>
      </c>
      <c r="D114" s="26">
        <v>2037.5</v>
      </c>
      <c r="E114" s="28">
        <v>1.7000000000000006E-3</v>
      </c>
      <c r="F114" s="28">
        <v>2021.9350738249279</v>
      </c>
    </row>
    <row r="115" spans="1:6">
      <c r="A115" s="20">
        <v>0.37763888888888891</v>
      </c>
      <c r="B115" s="21">
        <v>2035</v>
      </c>
      <c r="C115" s="16">
        <v>1</v>
      </c>
      <c r="D115" s="26">
        <v>2037.5</v>
      </c>
      <c r="E115" s="28">
        <v>1.7000000000000006E-3</v>
      </c>
      <c r="F115" s="28">
        <v>2021.9615341994256</v>
      </c>
    </row>
    <row r="116" spans="1:6">
      <c r="A116" s="20">
        <v>0.37767361111111108</v>
      </c>
      <c r="B116" s="21">
        <v>2034.5</v>
      </c>
      <c r="C116" s="16">
        <v>1</v>
      </c>
      <c r="D116" s="26">
        <v>2037.5</v>
      </c>
      <c r="E116" s="28">
        <v>1.7000000000000006E-3</v>
      </c>
      <c r="F116" s="28">
        <v>2021.9879495912867</v>
      </c>
    </row>
    <row r="117" spans="1:6">
      <c r="A117" s="20">
        <v>0.37768518518518518</v>
      </c>
      <c r="B117" s="21">
        <v>2034</v>
      </c>
      <c r="C117" s="16">
        <v>1</v>
      </c>
      <c r="D117" s="26">
        <v>2037.5</v>
      </c>
      <c r="E117" s="28">
        <v>1.7000000000000006E-3</v>
      </c>
      <c r="F117" s="28">
        <v>2022.0143200769814</v>
      </c>
    </row>
    <row r="118" spans="1:6">
      <c r="A118" s="20">
        <v>0.37771990740740741</v>
      </c>
      <c r="B118" s="21">
        <v>2035.5</v>
      </c>
      <c r="C118" s="16">
        <v>1</v>
      </c>
      <c r="D118" s="26">
        <v>2037.5</v>
      </c>
      <c r="E118" s="28">
        <v>1.7000000000000006E-3</v>
      </c>
      <c r="F118" s="28">
        <v>2022.0406457328506</v>
      </c>
    </row>
    <row r="119" spans="1:6">
      <c r="A119" s="20">
        <v>0.37774305555555554</v>
      </c>
      <c r="B119" s="21">
        <v>2036</v>
      </c>
      <c r="C119" s="16">
        <v>1</v>
      </c>
      <c r="D119" s="26">
        <v>2037.5</v>
      </c>
      <c r="E119" s="28">
        <v>1.7000000000000006E-3</v>
      </c>
      <c r="F119" s="28">
        <v>2022.0669266351049</v>
      </c>
    </row>
    <row r="120" spans="1:6">
      <c r="A120" s="20">
        <v>0.37776620370370373</v>
      </c>
      <c r="B120" s="21">
        <v>2036</v>
      </c>
      <c r="C120" s="16">
        <v>1</v>
      </c>
      <c r="D120" s="26">
        <v>2037.5</v>
      </c>
      <c r="E120" s="28">
        <v>1.7000000000000006E-3</v>
      </c>
      <c r="F120" s="28">
        <v>2022.0931628598253</v>
      </c>
    </row>
    <row r="121" spans="1:6">
      <c r="A121" s="20">
        <v>0.37777777777777777</v>
      </c>
      <c r="B121" s="21">
        <v>2035.5</v>
      </c>
      <c r="C121" s="16">
        <v>1</v>
      </c>
      <c r="D121" s="26">
        <v>2037.5</v>
      </c>
      <c r="E121" s="28">
        <v>1.7000000000000006E-3</v>
      </c>
      <c r="F121" s="28">
        <v>2022.1193544829637</v>
      </c>
    </row>
    <row r="122" spans="1:6">
      <c r="A122" s="20">
        <v>0.3778125</v>
      </c>
      <c r="B122" s="21">
        <v>2034</v>
      </c>
      <c r="C122" s="16">
        <v>1</v>
      </c>
      <c r="D122" s="26">
        <v>2037.5</v>
      </c>
      <c r="E122" s="28">
        <v>1.7000000000000006E-3</v>
      </c>
      <c r="F122" s="28">
        <v>2022.1455015803426</v>
      </c>
    </row>
    <row r="123" spans="1:6">
      <c r="A123" s="20">
        <v>0.37782407407407409</v>
      </c>
      <c r="B123" s="21">
        <v>2032.5</v>
      </c>
      <c r="C123" s="16">
        <v>1</v>
      </c>
      <c r="D123" s="26">
        <v>2037.5</v>
      </c>
      <c r="E123" s="28">
        <v>1.7000000000000006E-3</v>
      </c>
      <c r="F123" s="28">
        <v>2022.171604227656</v>
      </c>
    </row>
    <row r="124" spans="1:6">
      <c r="A124" s="20">
        <v>0.37785879629629632</v>
      </c>
      <c r="B124" s="21">
        <v>2031</v>
      </c>
      <c r="C124" s="16">
        <v>1</v>
      </c>
      <c r="D124" s="26">
        <v>2037.5</v>
      </c>
      <c r="E124" s="28">
        <v>1.7000000000000006E-3</v>
      </c>
      <c r="F124" s="28">
        <v>2022.1976625004691</v>
      </c>
    </row>
    <row r="125" spans="1:6">
      <c r="A125" s="20">
        <v>0.37788194444444445</v>
      </c>
      <c r="B125" s="21">
        <v>2032.5</v>
      </c>
      <c r="C125" s="16">
        <v>1</v>
      </c>
      <c r="D125" s="26">
        <v>2037.5</v>
      </c>
      <c r="E125" s="28">
        <v>1.7000000000000006E-3</v>
      </c>
      <c r="F125" s="28">
        <v>2022.2236764742183</v>
      </c>
    </row>
    <row r="126" spans="1:6">
      <c r="A126" s="20">
        <v>0.37790509259259258</v>
      </c>
      <c r="B126" s="21">
        <v>2033</v>
      </c>
      <c r="C126" s="16">
        <v>1</v>
      </c>
      <c r="D126" s="26">
        <v>2037.5</v>
      </c>
      <c r="E126" s="28">
        <v>1.7000000000000006E-3</v>
      </c>
      <c r="F126" s="28">
        <v>2022.2496462242123</v>
      </c>
    </row>
    <row r="127" spans="1:6">
      <c r="A127" s="20">
        <v>0.37792824074074072</v>
      </c>
      <c r="B127" s="21">
        <v>2032.5</v>
      </c>
      <c r="C127" s="16">
        <v>1</v>
      </c>
      <c r="D127" s="26">
        <v>2037.5</v>
      </c>
      <c r="E127" s="28">
        <v>1.7000000000000006E-3</v>
      </c>
      <c r="F127" s="28">
        <v>2022.275571825631</v>
      </c>
    </row>
    <row r="128" spans="1:6">
      <c r="A128" s="20">
        <v>0.37795138888888891</v>
      </c>
      <c r="B128" s="21">
        <v>2032.5</v>
      </c>
      <c r="C128" s="16">
        <v>1</v>
      </c>
      <c r="D128" s="26">
        <v>2037.5</v>
      </c>
      <c r="E128" s="28">
        <v>1.7000000000000006E-3</v>
      </c>
      <c r="F128" s="28">
        <v>2022.3014533535274</v>
      </c>
    </row>
    <row r="129" spans="1:6">
      <c r="A129" s="20">
        <v>0.37796296296296295</v>
      </c>
      <c r="B129" s="21">
        <v>2032.5</v>
      </c>
      <c r="C129" s="16">
        <v>1</v>
      </c>
      <c r="D129" s="26">
        <v>2037.5</v>
      </c>
      <c r="E129" s="28">
        <v>1.7000000000000006E-3</v>
      </c>
      <c r="F129" s="28">
        <v>2022.3272908828264</v>
      </c>
    </row>
    <row r="130" spans="1:6">
      <c r="A130" s="20">
        <v>0.37798611111111113</v>
      </c>
      <c r="B130" s="21">
        <v>2033</v>
      </c>
      <c r="C130" s="16">
        <v>1</v>
      </c>
      <c r="D130" s="26">
        <v>2037.5</v>
      </c>
      <c r="E130" s="28">
        <v>1.7000000000000006E-3</v>
      </c>
      <c r="F130" s="28">
        <v>2022.3530844883257</v>
      </c>
    </row>
    <row r="131" spans="1:6">
      <c r="A131" s="20">
        <v>0.37800925925925927</v>
      </c>
      <c r="B131" s="21">
        <v>2033</v>
      </c>
      <c r="C131" s="16">
        <v>1</v>
      </c>
      <c r="D131" s="26">
        <v>2037.5</v>
      </c>
      <c r="E131" s="28">
        <v>1.7000000000000006E-3</v>
      </c>
      <c r="F131" s="28">
        <v>2022.3788342446956</v>
      </c>
    </row>
    <row r="132" spans="1:6">
      <c r="A132" s="20">
        <v>0.37804398148148149</v>
      </c>
      <c r="B132" s="21">
        <v>2035</v>
      </c>
      <c r="C132" s="16">
        <v>1</v>
      </c>
      <c r="D132" s="26">
        <v>2037.5</v>
      </c>
      <c r="E132" s="28">
        <v>1.7000000000000006E-3</v>
      </c>
      <c r="F132" s="28">
        <v>2022.4045402264796</v>
      </c>
    </row>
    <row r="133" spans="1:6">
      <c r="A133" s="20">
        <v>0.37805555555555553</v>
      </c>
      <c r="B133" s="21">
        <v>2035.5</v>
      </c>
      <c r="C133" s="16">
        <v>1</v>
      </c>
      <c r="D133" s="26">
        <v>2037.5</v>
      </c>
      <c r="E133" s="28">
        <v>1.7000000000000006E-3</v>
      </c>
      <c r="F133" s="28">
        <v>2022.4302025080947</v>
      </c>
    </row>
    <row r="134" spans="1:6">
      <c r="A134" s="20">
        <v>0.37807870370370372</v>
      </c>
      <c r="B134" s="21">
        <v>2035</v>
      </c>
      <c r="C134" s="16">
        <v>1</v>
      </c>
      <c r="D134" s="26">
        <v>2037.5</v>
      </c>
      <c r="E134" s="28">
        <v>1.7000000000000006E-3</v>
      </c>
      <c r="F134" s="28">
        <v>2022.4558211638309</v>
      </c>
    </row>
    <row r="135" spans="1:6">
      <c r="A135" s="20">
        <v>0.37811342592592595</v>
      </c>
      <c r="B135" s="21">
        <v>2035.5</v>
      </c>
      <c r="C135" s="16">
        <v>1</v>
      </c>
      <c r="D135" s="26">
        <v>2037.5</v>
      </c>
      <c r="E135" s="28">
        <v>1.7000000000000006E-3</v>
      </c>
      <c r="F135" s="28">
        <v>2022.4813962678525</v>
      </c>
    </row>
    <row r="136" spans="1:6">
      <c r="A136" s="20">
        <v>0.37812499999999999</v>
      </c>
      <c r="B136" s="21">
        <v>2035.5</v>
      </c>
      <c r="C136" s="16">
        <v>1</v>
      </c>
      <c r="D136" s="26">
        <v>2037.5</v>
      </c>
      <c r="E136" s="28">
        <v>1.7000000000000006E-3</v>
      </c>
      <c r="F136" s="28">
        <v>2022.5069278941971</v>
      </c>
    </row>
    <row r="137" spans="1:6">
      <c r="A137" s="20">
        <v>0.37815972222222222</v>
      </c>
      <c r="B137" s="21">
        <v>2035.5</v>
      </c>
      <c r="C137" s="16">
        <v>1</v>
      </c>
      <c r="D137" s="26">
        <v>2037.5</v>
      </c>
      <c r="E137" s="28">
        <v>1.7000000000000006E-3</v>
      </c>
      <c r="F137" s="28">
        <v>2022.5324161167771</v>
      </c>
    </row>
    <row r="138" spans="1:6">
      <c r="A138" s="20">
        <v>0.37818287037037035</v>
      </c>
      <c r="B138" s="21">
        <v>2035.5</v>
      </c>
      <c r="C138" s="16">
        <v>1</v>
      </c>
      <c r="D138" s="26">
        <v>2037.5</v>
      </c>
      <c r="E138" s="28">
        <v>1.7000000000000006E-3</v>
      </c>
      <c r="F138" s="28">
        <v>2022.5578610093785</v>
      </c>
    </row>
    <row r="139" spans="1:6">
      <c r="A139" s="20">
        <v>0.37820601851851854</v>
      </c>
      <c r="B139" s="21">
        <v>2035</v>
      </c>
      <c r="C139" s="16">
        <v>1</v>
      </c>
      <c r="D139" s="26">
        <v>2037.5</v>
      </c>
      <c r="E139" s="28">
        <v>1.7000000000000006E-3</v>
      </c>
      <c r="F139" s="28">
        <v>2022.5832626456624</v>
      </c>
    </row>
    <row r="140" spans="1:6">
      <c r="A140" s="20">
        <v>0.37822916666666667</v>
      </c>
      <c r="B140" s="21">
        <v>2036</v>
      </c>
      <c r="C140" s="16">
        <v>1</v>
      </c>
      <c r="D140" s="26">
        <v>2037.5</v>
      </c>
      <c r="E140" s="28">
        <v>1.7000000000000006E-3</v>
      </c>
      <c r="F140" s="28">
        <v>2022.6086210991648</v>
      </c>
    </row>
    <row r="141" spans="1:6">
      <c r="A141" s="20">
        <v>0.37825231481481481</v>
      </c>
      <c r="B141" s="21">
        <v>2035</v>
      </c>
      <c r="C141" s="16">
        <v>1</v>
      </c>
      <c r="D141" s="26">
        <v>2037.5</v>
      </c>
      <c r="E141" s="28">
        <v>1.7000000000000006E-3</v>
      </c>
      <c r="F141" s="28">
        <v>2022.6339364432963</v>
      </c>
    </row>
    <row r="142" spans="1:6">
      <c r="A142" s="20">
        <v>0.37827546296296294</v>
      </c>
      <c r="B142" s="21">
        <v>2035.5</v>
      </c>
      <c r="C142" s="16">
        <v>1</v>
      </c>
      <c r="D142" s="26">
        <v>2037.5</v>
      </c>
      <c r="E142" s="28">
        <v>1.7000000000000006E-3</v>
      </c>
      <c r="F142" s="28">
        <v>2022.6592087513427</v>
      </c>
    </row>
    <row r="143" spans="1:6">
      <c r="A143" s="20">
        <v>0.37829861111111113</v>
      </c>
      <c r="B143" s="21">
        <v>2035</v>
      </c>
      <c r="C143" s="16">
        <v>1</v>
      </c>
      <c r="D143" s="26">
        <v>2037.5</v>
      </c>
      <c r="E143" s="28">
        <v>1.7000000000000006E-3</v>
      </c>
      <c r="F143" s="28">
        <v>2022.6844380964653</v>
      </c>
    </row>
    <row r="144" spans="1:6">
      <c r="A144" s="20">
        <v>0.37832175925925926</v>
      </c>
      <c r="B144" s="21">
        <v>2035</v>
      </c>
      <c r="C144" s="16">
        <v>1</v>
      </c>
      <c r="D144" s="26">
        <v>2037.5</v>
      </c>
      <c r="E144" s="28">
        <v>1.7000000000000006E-3</v>
      </c>
      <c r="F144" s="28">
        <v>2022.7096245517014</v>
      </c>
    </row>
    <row r="145" spans="1:6">
      <c r="A145" s="20">
        <v>0.37834490740740739</v>
      </c>
      <c r="B145" s="21">
        <v>2035</v>
      </c>
      <c r="C145" s="16">
        <v>1</v>
      </c>
      <c r="D145" s="26">
        <v>2037.5</v>
      </c>
      <c r="E145" s="28">
        <v>1.7000000000000006E-3</v>
      </c>
      <c r="F145" s="28">
        <v>2022.7347681899635</v>
      </c>
    </row>
    <row r="146" spans="1:6">
      <c r="A146" s="20">
        <v>0.37836805555555558</v>
      </c>
      <c r="B146" s="21">
        <v>2036</v>
      </c>
      <c r="C146" s="16">
        <v>1</v>
      </c>
      <c r="D146" s="26">
        <v>2037.5</v>
      </c>
      <c r="E146" s="28">
        <v>1.7000000000000006E-3</v>
      </c>
      <c r="F146" s="28">
        <v>2022.7598690840405</v>
      </c>
    </row>
    <row r="147" spans="1:6">
      <c r="A147" s="20">
        <v>0.37837962962962962</v>
      </c>
      <c r="B147" s="21">
        <v>2035</v>
      </c>
      <c r="C147" s="16">
        <v>1</v>
      </c>
      <c r="D147" s="26">
        <v>2037.5</v>
      </c>
      <c r="E147" s="28">
        <v>1.7000000000000006E-3</v>
      </c>
      <c r="F147" s="28">
        <v>2022.7849273065976</v>
      </c>
    </row>
    <row r="148" spans="1:6">
      <c r="A148" s="20">
        <v>0.37840277777777775</v>
      </c>
      <c r="B148" s="21">
        <v>2035.5</v>
      </c>
      <c r="C148" s="16">
        <v>1</v>
      </c>
      <c r="D148" s="26">
        <v>2037.5</v>
      </c>
      <c r="E148" s="28">
        <v>1.7000000000000006E-3</v>
      </c>
      <c r="F148" s="28">
        <v>2022.8099429301765</v>
      </c>
    </row>
    <row r="149" spans="1:6">
      <c r="A149" s="20">
        <v>0.37843749999999998</v>
      </c>
      <c r="B149" s="21">
        <v>2035</v>
      </c>
      <c r="C149" s="16">
        <v>1</v>
      </c>
      <c r="D149" s="26">
        <v>2037.5</v>
      </c>
      <c r="E149" s="28">
        <v>1.7000000000000006E-3</v>
      </c>
      <c r="F149" s="28">
        <v>2022.8349160271953</v>
      </c>
    </row>
    <row r="150" spans="1:6">
      <c r="A150" s="20">
        <v>0.37846064814814817</v>
      </c>
      <c r="B150" s="21">
        <v>2036</v>
      </c>
      <c r="C150" s="16">
        <v>1</v>
      </c>
      <c r="D150" s="26">
        <v>2037.5</v>
      </c>
      <c r="E150" s="28">
        <v>1.7000000000000006E-3</v>
      </c>
      <c r="F150" s="28">
        <v>2022.8598466699491</v>
      </c>
    </row>
    <row r="151" spans="1:6">
      <c r="A151" s="20">
        <v>0.3784837962962963</v>
      </c>
      <c r="B151" s="21">
        <v>2035.5</v>
      </c>
      <c r="C151" s="16">
        <v>1</v>
      </c>
      <c r="D151" s="26">
        <v>2037.5</v>
      </c>
      <c r="E151" s="28">
        <v>1.7000000000000006E-3</v>
      </c>
      <c r="F151" s="28">
        <v>2022.8847349306102</v>
      </c>
    </row>
    <row r="152" spans="1:6">
      <c r="A152" s="20">
        <v>0.37850694444444444</v>
      </c>
      <c r="B152" s="21">
        <v>2035.5</v>
      </c>
      <c r="C152" s="16">
        <v>1</v>
      </c>
      <c r="D152" s="26">
        <v>2037.5</v>
      </c>
      <c r="E152" s="28">
        <v>1.7000000000000006E-3</v>
      </c>
      <c r="F152" s="28">
        <v>2022.9095808812281</v>
      </c>
    </row>
    <row r="153" spans="1:6">
      <c r="A153" s="20">
        <v>0.37853009259259257</v>
      </c>
      <c r="B153" s="21">
        <v>2035</v>
      </c>
      <c r="C153" s="16">
        <v>1</v>
      </c>
      <c r="D153" s="26">
        <v>2037.5</v>
      </c>
      <c r="E153" s="28">
        <v>1.7000000000000006E-3</v>
      </c>
      <c r="F153" s="28">
        <v>2022.9343845937299</v>
      </c>
    </row>
    <row r="154" spans="1:6">
      <c r="A154" s="20">
        <v>0.37854166666666667</v>
      </c>
      <c r="B154" s="21">
        <v>2035.5</v>
      </c>
      <c r="C154" s="16">
        <v>1</v>
      </c>
      <c r="D154" s="26">
        <v>2037.5</v>
      </c>
      <c r="E154" s="28">
        <v>1.7000000000000006E-3</v>
      </c>
      <c r="F154" s="28">
        <v>2022.9591461399204</v>
      </c>
    </row>
    <row r="155" spans="1:6">
      <c r="A155" s="20">
        <v>0.37857638888888889</v>
      </c>
      <c r="B155" s="21">
        <v>2034.5</v>
      </c>
      <c r="C155" s="16">
        <v>1</v>
      </c>
      <c r="D155" s="26">
        <v>2037.5</v>
      </c>
      <c r="E155" s="28">
        <v>1.7000000000000006E-3</v>
      </c>
      <c r="F155" s="28">
        <v>2022.9838655914825</v>
      </c>
    </row>
    <row r="156" spans="1:6">
      <c r="A156" s="20">
        <v>0.37859953703703703</v>
      </c>
      <c r="B156" s="21">
        <v>2035</v>
      </c>
      <c r="C156" s="16">
        <v>1</v>
      </c>
      <c r="D156" s="26">
        <v>2037.5</v>
      </c>
      <c r="E156" s="28">
        <v>1.7000000000000006E-3</v>
      </c>
      <c r="F156" s="28">
        <v>2023.008543019977</v>
      </c>
    </row>
    <row r="157" spans="1:6">
      <c r="A157" s="20">
        <v>0.37862268518518516</v>
      </c>
      <c r="B157" s="21">
        <v>2036</v>
      </c>
      <c r="C157" s="16">
        <v>1</v>
      </c>
      <c r="D157" s="26">
        <v>2037.5</v>
      </c>
      <c r="E157" s="28">
        <v>1.7000000000000006E-3</v>
      </c>
      <c r="F157" s="28">
        <v>2023.033178496843</v>
      </c>
    </row>
    <row r="158" spans="1:6">
      <c r="A158" s="20">
        <v>0.37864583333333335</v>
      </c>
      <c r="B158" s="21">
        <v>2035.5</v>
      </c>
      <c r="C158" s="16">
        <v>1</v>
      </c>
      <c r="D158" s="26">
        <v>2037.5</v>
      </c>
      <c r="E158" s="28">
        <v>1.7000000000000006E-3</v>
      </c>
      <c r="F158" s="28">
        <v>2023.0577720933984</v>
      </c>
    </row>
    <row r="159" spans="1:6">
      <c r="A159" s="20">
        <v>0.37866898148148148</v>
      </c>
      <c r="B159" s="21">
        <v>2036</v>
      </c>
      <c r="C159" s="16">
        <v>1</v>
      </c>
      <c r="D159" s="26">
        <v>2037.5</v>
      </c>
      <c r="E159" s="28">
        <v>1.7000000000000006E-3</v>
      </c>
      <c r="F159" s="28">
        <v>2023.0823238808396</v>
      </c>
    </row>
    <row r="160" spans="1:6">
      <c r="A160" s="20">
        <v>0.37868055555555558</v>
      </c>
      <c r="B160" s="21">
        <v>2035</v>
      </c>
      <c r="C160" s="16">
        <v>1</v>
      </c>
      <c r="D160" s="26">
        <v>2037.5</v>
      </c>
      <c r="E160" s="28">
        <v>1.7000000000000006E-3</v>
      </c>
      <c r="F160" s="28">
        <v>2023.1068339302421</v>
      </c>
    </row>
    <row r="161" spans="1:6">
      <c r="A161" s="20">
        <v>0.3787152777777778</v>
      </c>
      <c r="B161" s="21">
        <v>2034.5</v>
      </c>
      <c r="C161" s="16">
        <v>1</v>
      </c>
      <c r="D161" s="26">
        <v>2037.5</v>
      </c>
      <c r="E161" s="28">
        <v>1.7000000000000006E-3</v>
      </c>
      <c r="F161" s="28">
        <v>2023.1313023125608</v>
      </c>
    </row>
    <row r="162" spans="1:6">
      <c r="A162" s="20">
        <v>0.37873842592592594</v>
      </c>
      <c r="B162" s="21">
        <v>2035.5</v>
      </c>
      <c r="C162" s="16">
        <v>1</v>
      </c>
      <c r="D162" s="26">
        <v>2037.5</v>
      </c>
      <c r="E162" s="28">
        <v>1.7000000000000006E-3</v>
      </c>
      <c r="F162" s="28">
        <v>2023.1557290986295</v>
      </c>
    </row>
    <row r="163" spans="1:6">
      <c r="A163" s="20">
        <v>0.37876157407407407</v>
      </c>
      <c r="B163" s="21">
        <v>2035.5</v>
      </c>
      <c r="C163" s="16">
        <v>1</v>
      </c>
      <c r="D163" s="26">
        <v>2037.5</v>
      </c>
      <c r="E163" s="28">
        <v>1.7000000000000006E-3</v>
      </c>
      <c r="F163" s="28">
        <v>2023.180114359162</v>
      </c>
    </row>
    <row r="164" spans="1:6">
      <c r="A164" s="20">
        <v>0.3787847222222222</v>
      </c>
      <c r="B164" s="21">
        <v>2035</v>
      </c>
      <c r="C164" s="16">
        <v>1</v>
      </c>
      <c r="D164" s="26">
        <v>2037.5</v>
      </c>
      <c r="E164" s="28">
        <v>1.7000000000000006E-3</v>
      </c>
      <c r="F164" s="28">
        <v>2023.2044581647515</v>
      </c>
    </row>
    <row r="165" spans="1:6">
      <c r="A165" s="20">
        <v>0.3787962962962963</v>
      </c>
      <c r="B165" s="21">
        <v>2035.5</v>
      </c>
      <c r="C165" s="16">
        <v>1</v>
      </c>
      <c r="D165" s="26">
        <v>2037.5</v>
      </c>
      <c r="E165" s="28">
        <v>1.7000000000000006E-3</v>
      </c>
      <c r="F165" s="28">
        <v>2023.2287605858714</v>
      </c>
    </row>
    <row r="166" spans="1:6">
      <c r="A166" s="20">
        <v>0.37883101851851853</v>
      </c>
      <c r="B166" s="21">
        <v>2036</v>
      </c>
      <c r="C166" s="16">
        <v>1</v>
      </c>
      <c r="D166" s="26">
        <v>2037.5</v>
      </c>
      <c r="E166" s="28">
        <v>1.7000000000000006E-3</v>
      </c>
      <c r="F166" s="28">
        <v>2023.2530216928756</v>
      </c>
    </row>
    <row r="167" spans="1:6">
      <c r="A167" s="20">
        <v>0.37884259259259262</v>
      </c>
      <c r="B167" s="21">
        <v>2036</v>
      </c>
      <c r="C167" s="16">
        <v>1</v>
      </c>
      <c r="D167" s="26">
        <v>2037.5</v>
      </c>
      <c r="E167" s="28">
        <v>1.7000000000000006E-3</v>
      </c>
      <c r="F167" s="28">
        <v>2023.2772415559978</v>
      </c>
    </row>
    <row r="168" spans="1:6">
      <c r="A168" s="20">
        <v>0.37886574074074075</v>
      </c>
      <c r="B168" s="21">
        <v>2036.5</v>
      </c>
      <c r="C168" s="16">
        <v>1</v>
      </c>
      <c r="D168" s="26">
        <v>2037.5</v>
      </c>
      <c r="E168" s="28">
        <v>1.7000000000000006E-3</v>
      </c>
      <c r="F168" s="28">
        <v>2023.3014202453526</v>
      </c>
    </row>
    <row r="169" spans="1:6">
      <c r="A169" s="20">
        <v>0.37890046296296298</v>
      </c>
      <c r="B169" s="21">
        <v>2036.5</v>
      </c>
      <c r="C169" s="16">
        <v>1</v>
      </c>
      <c r="D169" s="26">
        <v>2037.5</v>
      </c>
      <c r="E169" s="28">
        <v>1.7000000000000006E-3</v>
      </c>
      <c r="F169" s="28">
        <v>2023.3255578309354</v>
      </c>
    </row>
    <row r="170" spans="1:6">
      <c r="A170" s="20">
        <v>0.37892361111111111</v>
      </c>
      <c r="B170" s="21">
        <v>2036.5</v>
      </c>
      <c r="C170" s="16">
        <v>1</v>
      </c>
      <c r="D170" s="26">
        <v>2037.5</v>
      </c>
      <c r="E170" s="28">
        <v>1.7000000000000006E-3</v>
      </c>
      <c r="F170" s="28">
        <v>2023.3496543826227</v>
      </c>
    </row>
    <row r="171" spans="1:6">
      <c r="A171" s="20">
        <v>0.37896990740740738</v>
      </c>
      <c r="B171" s="21">
        <v>2036</v>
      </c>
      <c r="C171" s="16">
        <v>1</v>
      </c>
      <c r="D171" s="26">
        <v>2037.5</v>
      </c>
      <c r="E171" s="28">
        <v>1.7000000000000006E-3</v>
      </c>
      <c r="F171" s="28">
        <v>2023.3737099701723</v>
      </c>
    </row>
    <row r="172" spans="1:6">
      <c r="A172" s="20">
        <v>0.37899305555555557</v>
      </c>
      <c r="B172" s="21">
        <v>2035.5</v>
      </c>
      <c r="C172" s="16">
        <v>1</v>
      </c>
      <c r="D172" s="26">
        <v>2037.5</v>
      </c>
      <c r="E172" s="28">
        <v>1.7000000000000006E-3</v>
      </c>
      <c r="F172" s="28">
        <v>2023.397724663223</v>
      </c>
    </row>
    <row r="173" spans="1:6">
      <c r="A173" s="20">
        <v>0.3790162037037037</v>
      </c>
      <c r="B173" s="21">
        <v>2036</v>
      </c>
      <c r="C173" s="16">
        <v>1</v>
      </c>
      <c r="D173" s="26">
        <v>2037.5</v>
      </c>
      <c r="E173" s="28">
        <v>1.7000000000000006E-3</v>
      </c>
      <c r="F173" s="28">
        <v>2023.4216985312955</v>
      </c>
    </row>
    <row r="174" spans="1:6">
      <c r="A174" s="20">
        <v>0.37903935185185184</v>
      </c>
      <c r="B174" s="21">
        <v>2035.5</v>
      </c>
      <c r="C174" s="16">
        <v>1</v>
      </c>
      <c r="D174" s="26">
        <v>2037.5</v>
      </c>
      <c r="E174" s="28">
        <v>1.7000000000000006E-3</v>
      </c>
      <c r="F174" s="28">
        <v>2023.4456316437922</v>
      </c>
    </row>
    <row r="175" spans="1:6">
      <c r="A175" s="20">
        <v>0.37906250000000002</v>
      </c>
      <c r="B175" s="21">
        <v>2035.5</v>
      </c>
      <c r="C175" s="16">
        <v>1</v>
      </c>
      <c r="D175" s="26">
        <v>2037.5</v>
      </c>
      <c r="E175" s="28">
        <v>1.7000000000000006E-3</v>
      </c>
      <c r="F175" s="28">
        <v>2023.4695240699978</v>
      </c>
    </row>
    <row r="176" spans="1:6">
      <c r="A176" s="20">
        <v>0.37908564814814816</v>
      </c>
      <c r="B176" s="21">
        <v>2036</v>
      </c>
      <c r="C176" s="16">
        <v>1</v>
      </c>
      <c r="D176" s="26">
        <v>2037.5</v>
      </c>
      <c r="E176" s="28">
        <v>1.7000000000000006E-3</v>
      </c>
      <c r="F176" s="28">
        <v>2023.4933758790787</v>
      </c>
    </row>
    <row r="177" spans="1:6">
      <c r="A177" s="20">
        <v>0.37910879629629629</v>
      </c>
      <c r="B177" s="21">
        <v>2035.5</v>
      </c>
      <c r="C177" s="16">
        <v>1</v>
      </c>
      <c r="D177" s="26">
        <v>2037.5</v>
      </c>
      <c r="E177" s="28">
        <v>1.7000000000000006E-3</v>
      </c>
      <c r="F177" s="28">
        <v>2023.5171871400844</v>
      </c>
    </row>
    <row r="178" spans="1:6">
      <c r="A178" s="20">
        <v>0.37913194444444442</v>
      </c>
      <c r="B178" s="21">
        <v>2035</v>
      </c>
      <c r="C178" s="16">
        <v>1</v>
      </c>
      <c r="D178" s="26">
        <v>2037.5</v>
      </c>
      <c r="E178" s="28">
        <v>1.7000000000000006E-3</v>
      </c>
      <c r="F178" s="28">
        <v>2023.5409579219463</v>
      </c>
    </row>
    <row r="179" spans="1:6">
      <c r="A179" s="20">
        <v>0.37915509259259261</v>
      </c>
      <c r="B179" s="21">
        <v>2035</v>
      </c>
      <c r="C179" s="16">
        <v>1</v>
      </c>
      <c r="D179" s="26">
        <v>2037.5</v>
      </c>
      <c r="E179" s="28">
        <v>1.7000000000000006E-3</v>
      </c>
      <c r="F179" s="28">
        <v>2023.5646882934791</v>
      </c>
    </row>
    <row r="180" spans="1:6">
      <c r="A180" s="20">
        <v>0.37917824074074075</v>
      </c>
      <c r="B180" s="21">
        <v>2035</v>
      </c>
      <c r="C180" s="16">
        <v>1</v>
      </c>
      <c r="D180" s="26">
        <v>2037.5</v>
      </c>
      <c r="E180" s="28">
        <v>1.7000000000000006E-3</v>
      </c>
      <c r="F180" s="28">
        <v>2023.5883783233801</v>
      </c>
    </row>
    <row r="181" spans="1:6">
      <c r="A181" s="20">
        <v>0.37920138888888888</v>
      </c>
      <c r="B181" s="21">
        <v>2035</v>
      </c>
      <c r="C181" s="16">
        <v>1</v>
      </c>
      <c r="D181" s="26">
        <v>2037.5</v>
      </c>
      <c r="E181" s="28">
        <v>1.7000000000000006E-3</v>
      </c>
      <c r="F181" s="28">
        <v>2023.6120280802304</v>
      </c>
    </row>
    <row r="182" spans="1:6">
      <c r="A182" s="20">
        <v>0.37922453703703701</v>
      </c>
      <c r="B182" s="21">
        <v>2035.5</v>
      </c>
      <c r="C182" s="16">
        <v>1</v>
      </c>
      <c r="D182" s="26">
        <v>2037.5</v>
      </c>
      <c r="E182" s="28">
        <v>1.7000000000000006E-3</v>
      </c>
      <c r="F182" s="28">
        <v>2023.6356376324941</v>
      </c>
    </row>
    <row r="183" spans="1:6">
      <c r="A183" s="20">
        <v>0.3792476851851852</v>
      </c>
      <c r="B183" s="21">
        <v>2035</v>
      </c>
      <c r="C183" s="16">
        <v>1</v>
      </c>
      <c r="D183" s="26">
        <v>2037.5</v>
      </c>
      <c r="E183" s="28">
        <v>1.7000000000000006E-3</v>
      </c>
      <c r="F183" s="28">
        <v>2023.6592070485187</v>
      </c>
    </row>
    <row r="184" spans="1:6">
      <c r="A184" s="20">
        <v>0.37925925925925924</v>
      </c>
      <c r="B184" s="21">
        <v>2034.5</v>
      </c>
      <c r="C184" s="16">
        <v>1</v>
      </c>
      <c r="D184" s="26">
        <v>2037.5</v>
      </c>
      <c r="E184" s="28">
        <v>1.7000000000000006E-3</v>
      </c>
      <c r="F184" s="28">
        <v>2023.6827363965363</v>
      </c>
    </row>
    <row r="185" spans="1:6">
      <c r="A185" s="20">
        <v>0.37928240740740743</v>
      </c>
      <c r="B185" s="21">
        <v>2034.5</v>
      </c>
      <c r="C185" s="16">
        <v>1</v>
      </c>
      <c r="D185" s="26">
        <v>2037.5</v>
      </c>
      <c r="E185" s="28">
        <v>1.7000000000000006E-3</v>
      </c>
      <c r="F185" s="28">
        <v>2023.7062257446621</v>
      </c>
    </row>
    <row r="186" spans="1:6">
      <c r="A186" s="20">
        <v>0.37930555555555556</v>
      </c>
      <c r="B186" s="21">
        <v>2035</v>
      </c>
      <c r="C186" s="16">
        <v>1</v>
      </c>
      <c r="D186" s="26">
        <v>2037.5</v>
      </c>
      <c r="E186" s="28">
        <v>1.7000000000000006E-3</v>
      </c>
      <c r="F186" s="28">
        <v>2023.7296751608962</v>
      </c>
    </row>
    <row r="187" spans="1:6">
      <c r="A187" s="20">
        <v>0.37934027777777779</v>
      </c>
      <c r="B187" s="21">
        <v>2035</v>
      </c>
      <c r="C187" s="16">
        <v>1</v>
      </c>
      <c r="D187" s="26">
        <v>2037.5</v>
      </c>
      <c r="E187" s="28">
        <v>1.7000000000000006E-3</v>
      </c>
      <c r="F187" s="28">
        <v>2023.7530847131227</v>
      </c>
    </row>
    <row r="188" spans="1:6">
      <c r="A188" s="20">
        <v>0.37935185185185183</v>
      </c>
      <c r="B188" s="21">
        <v>2034.5</v>
      </c>
      <c r="C188" s="16">
        <v>1</v>
      </c>
      <c r="D188" s="26">
        <v>2037.5</v>
      </c>
      <c r="E188" s="28">
        <v>1.7000000000000006E-3</v>
      </c>
      <c r="F188" s="28">
        <v>2023.7764544691104</v>
      </c>
    </row>
    <row r="189" spans="1:6">
      <c r="A189" s="20">
        <v>0.37937500000000002</v>
      </c>
      <c r="B189" s="21">
        <v>2035</v>
      </c>
      <c r="C189" s="16">
        <v>1</v>
      </c>
      <c r="D189" s="26">
        <v>2037.5</v>
      </c>
      <c r="E189" s="28">
        <v>1.7000000000000006E-3</v>
      </c>
      <c r="F189" s="28">
        <v>2023.799784496513</v>
      </c>
    </row>
    <row r="190" spans="1:6">
      <c r="A190" s="20">
        <v>0.37940972222222225</v>
      </c>
      <c r="B190" s="21">
        <v>2034.5</v>
      </c>
      <c r="C190" s="16">
        <v>1</v>
      </c>
      <c r="D190" s="26">
        <v>2037.5</v>
      </c>
      <c r="E190" s="28">
        <v>1.7000000000000006E-3</v>
      </c>
      <c r="F190" s="28">
        <v>2023.8230748628689</v>
      </c>
    </row>
    <row r="191" spans="1:6">
      <c r="A191" s="20">
        <v>0.37942129629629628</v>
      </c>
      <c r="B191" s="21">
        <v>2034.5</v>
      </c>
      <c r="C191" s="16">
        <v>1</v>
      </c>
      <c r="D191" s="26">
        <v>2037.5</v>
      </c>
      <c r="E191" s="28">
        <v>1.7000000000000006E-3</v>
      </c>
      <c r="F191" s="28">
        <v>2023.8463256356019</v>
      </c>
    </row>
    <row r="192" spans="1:6">
      <c r="A192" s="20">
        <v>0.37944444444444442</v>
      </c>
      <c r="B192" s="21">
        <v>2034</v>
      </c>
      <c r="C192" s="16">
        <v>1</v>
      </c>
      <c r="D192" s="26">
        <v>2037.5</v>
      </c>
      <c r="E192" s="28">
        <v>1.7000000000000006E-3</v>
      </c>
      <c r="F192" s="28">
        <v>2023.8695368820215</v>
      </c>
    </row>
    <row r="193" spans="1:6">
      <c r="A193" s="20">
        <v>0.37947916666666665</v>
      </c>
      <c r="B193" s="21">
        <v>2034</v>
      </c>
      <c r="C193" s="16">
        <v>1</v>
      </c>
      <c r="D193" s="26">
        <v>2037.5</v>
      </c>
      <c r="E193" s="28">
        <v>1.7000000000000006E-3</v>
      </c>
      <c r="F193" s="28">
        <v>2023.892708669322</v>
      </c>
    </row>
    <row r="194" spans="1:6">
      <c r="A194" s="20">
        <v>0.37950231481481483</v>
      </c>
      <c r="B194" s="21">
        <v>2034</v>
      </c>
      <c r="C194" s="16">
        <v>1</v>
      </c>
      <c r="D194" s="26">
        <v>2037.5</v>
      </c>
      <c r="E194" s="28">
        <v>1.7000000000000006E-3</v>
      </c>
      <c r="F194" s="28">
        <v>2023.9158410645841</v>
      </c>
    </row>
    <row r="195" spans="1:6">
      <c r="A195" s="20">
        <v>0.37952546296296297</v>
      </c>
      <c r="B195" s="21">
        <v>2034</v>
      </c>
      <c r="C195" s="16">
        <v>1</v>
      </c>
      <c r="D195" s="26">
        <v>2037.5</v>
      </c>
      <c r="E195" s="28">
        <v>1.7000000000000006E-3</v>
      </c>
      <c r="F195" s="28">
        <v>2023.9389341347744</v>
      </c>
    </row>
    <row r="196" spans="1:6">
      <c r="A196" s="20">
        <v>0.3795486111111111</v>
      </c>
      <c r="B196" s="21">
        <v>2035</v>
      </c>
      <c r="C196" s="16">
        <v>1</v>
      </c>
      <c r="D196" s="26">
        <v>2037.5</v>
      </c>
      <c r="E196" s="28">
        <v>1.7000000000000006E-3</v>
      </c>
      <c r="F196" s="28">
        <v>2023.9619879467452</v>
      </c>
    </row>
    <row r="197" spans="1:6">
      <c r="A197" s="20">
        <v>0.37957175925925923</v>
      </c>
      <c r="B197" s="21">
        <v>2035</v>
      </c>
      <c r="C197" s="16">
        <v>1</v>
      </c>
      <c r="D197" s="26">
        <v>2037.5</v>
      </c>
      <c r="E197" s="28">
        <v>1.7000000000000006E-3</v>
      </c>
      <c r="F197" s="28">
        <v>2023.9850025672358</v>
      </c>
    </row>
    <row r="198" spans="1:6">
      <c r="A198" s="20">
        <v>0.37958333333333333</v>
      </c>
      <c r="B198" s="21">
        <v>2034.5</v>
      </c>
      <c r="C198" s="16">
        <v>1</v>
      </c>
      <c r="D198" s="26">
        <v>2037.5</v>
      </c>
      <c r="E198" s="28">
        <v>1.7000000000000006E-3</v>
      </c>
      <c r="F198" s="28">
        <v>2024.0079780628714</v>
      </c>
    </row>
    <row r="199" spans="1:6">
      <c r="A199" s="20">
        <v>0.37961805555555556</v>
      </c>
      <c r="B199" s="21">
        <v>2034</v>
      </c>
      <c r="C199" s="16">
        <v>1</v>
      </c>
      <c r="D199" s="26">
        <v>2037.5</v>
      </c>
      <c r="E199" s="28">
        <v>1.7000000000000006E-3</v>
      </c>
      <c r="F199" s="28">
        <v>2024.0309145001645</v>
      </c>
    </row>
    <row r="200" spans="1:6">
      <c r="A200" s="20">
        <v>0.37964120370370369</v>
      </c>
      <c r="B200" s="21">
        <v>2034</v>
      </c>
      <c r="C200" s="16">
        <v>1</v>
      </c>
      <c r="D200" s="26">
        <v>2037.5</v>
      </c>
      <c r="E200" s="28">
        <v>1.7000000000000006E-3</v>
      </c>
      <c r="F200" s="28">
        <v>2024.0538119455143</v>
      </c>
    </row>
    <row r="201" spans="1:6">
      <c r="A201" s="20">
        <v>0.37966435185185188</v>
      </c>
      <c r="B201" s="21">
        <v>2034</v>
      </c>
      <c r="C201" s="16">
        <v>1</v>
      </c>
      <c r="D201" s="26">
        <v>2037.5</v>
      </c>
      <c r="E201" s="28">
        <v>1.7000000000000006E-3</v>
      </c>
      <c r="F201" s="28">
        <v>2024.0766704652069</v>
      </c>
    </row>
    <row r="202" spans="1:6">
      <c r="A202" s="20">
        <v>0.37968750000000001</v>
      </c>
      <c r="B202" s="21">
        <v>2034</v>
      </c>
      <c r="C202" s="16">
        <v>1</v>
      </c>
      <c r="D202" s="26">
        <v>2037.5</v>
      </c>
      <c r="E202" s="28">
        <v>1.7000000000000006E-3</v>
      </c>
      <c r="F202" s="28">
        <v>2024.099490125416</v>
      </c>
    </row>
    <row r="203" spans="1:6">
      <c r="A203" s="20">
        <v>0.37969907407407405</v>
      </c>
      <c r="B203" s="21">
        <v>2034.5</v>
      </c>
      <c r="C203" s="16">
        <v>1</v>
      </c>
      <c r="D203" s="26">
        <v>2037.5</v>
      </c>
      <c r="E203" s="28">
        <v>1.7000000000000006E-3</v>
      </c>
      <c r="F203" s="28">
        <v>2024.1222709922029</v>
      </c>
    </row>
    <row r="204" spans="1:6">
      <c r="A204" s="20">
        <v>0.37973379629629628</v>
      </c>
      <c r="B204" s="21">
        <v>2034.5</v>
      </c>
      <c r="C204" s="16">
        <v>1</v>
      </c>
      <c r="D204" s="26">
        <v>2037.5</v>
      </c>
      <c r="E204" s="28">
        <v>1.7000000000000006E-3</v>
      </c>
      <c r="F204" s="28">
        <v>2024.1450131315162</v>
      </c>
    </row>
    <row r="205" spans="1:6">
      <c r="A205" s="20">
        <v>0.37974537037037037</v>
      </c>
      <c r="B205" s="21">
        <v>2034</v>
      </c>
      <c r="C205" s="16">
        <v>1</v>
      </c>
      <c r="D205" s="26">
        <v>2037.5</v>
      </c>
      <c r="E205" s="28">
        <v>1.7000000000000006E-3</v>
      </c>
      <c r="F205" s="28">
        <v>2024.1677166091927</v>
      </c>
    </row>
    <row r="206" spans="1:6">
      <c r="A206" s="20">
        <v>0.3797800925925926</v>
      </c>
      <c r="B206" s="21">
        <v>2033.5</v>
      </c>
      <c r="C206" s="16">
        <v>1</v>
      </c>
      <c r="D206" s="26">
        <v>2037.5</v>
      </c>
      <c r="E206" s="28">
        <v>1.7000000000000006E-3</v>
      </c>
      <c r="F206" s="28">
        <v>2024.190381490957</v>
      </c>
    </row>
    <row r="207" spans="1:6">
      <c r="A207" s="20">
        <v>0.37980324074074073</v>
      </c>
      <c r="B207" s="21">
        <v>2033</v>
      </c>
      <c r="C207" s="16">
        <v>1</v>
      </c>
      <c r="D207" s="26">
        <v>2037.5</v>
      </c>
      <c r="E207" s="28">
        <v>1.7000000000000006E-3</v>
      </c>
      <c r="F207" s="28">
        <v>2024.2130078424223</v>
      </c>
    </row>
    <row r="208" spans="1:6">
      <c r="A208" s="20">
        <v>0.37982638888888887</v>
      </c>
      <c r="B208" s="21">
        <v>2033</v>
      </c>
      <c r="C208" s="16">
        <v>1</v>
      </c>
      <c r="D208" s="26">
        <v>2037.5</v>
      </c>
      <c r="E208" s="28">
        <v>1.7000000000000006E-3</v>
      </c>
      <c r="F208" s="28">
        <v>2024.2355957290902</v>
      </c>
    </row>
    <row r="209" spans="1:6">
      <c r="A209" s="20">
        <v>0.37983796296296296</v>
      </c>
      <c r="B209" s="21">
        <v>2033</v>
      </c>
      <c r="C209" s="16">
        <v>1</v>
      </c>
      <c r="D209" s="26">
        <v>2037.5</v>
      </c>
      <c r="E209" s="28">
        <v>1.7000000000000006E-3</v>
      </c>
      <c r="F209" s="28">
        <v>2024.2581452163506</v>
      </c>
    </row>
    <row r="210" spans="1:6">
      <c r="A210" s="20">
        <v>0.37986111111111109</v>
      </c>
      <c r="B210" s="21">
        <v>2033.5</v>
      </c>
      <c r="C210" s="16">
        <v>1</v>
      </c>
      <c r="D210" s="26">
        <v>2037.5</v>
      </c>
      <c r="E210" s="28">
        <v>1.7000000000000006E-3</v>
      </c>
      <c r="F210" s="28">
        <v>2024.2806563694828</v>
      </c>
    </row>
    <row r="211" spans="1:6">
      <c r="A211" s="20">
        <v>0.37989583333333332</v>
      </c>
      <c r="B211" s="21">
        <v>2033</v>
      </c>
      <c r="C211" s="16">
        <v>1</v>
      </c>
      <c r="D211" s="26">
        <v>2037.5</v>
      </c>
      <c r="E211" s="28">
        <v>1.7000000000000006E-3</v>
      </c>
      <c r="F211" s="28">
        <v>2024.3031292536548</v>
      </c>
    </row>
    <row r="212" spans="1:6">
      <c r="A212" s="20">
        <v>0.37991898148148145</v>
      </c>
      <c r="B212" s="21">
        <v>2034.5</v>
      </c>
      <c r="C212" s="16">
        <v>1</v>
      </c>
      <c r="D212" s="26">
        <v>2037.5</v>
      </c>
      <c r="E212" s="28">
        <v>1.7000000000000006E-3</v>
      </c>
      <c r="F212" s="28">
        <v>2024.3255639339236</v>
      </c>
    </row>
    <row r="213" spans="1:6">
      <c r="A213" s="20">
        <v>0.37994212962962964</v>
      </c>
      <c r="B213" s="21">
        <v>2034.5</v>
      </c>
      <c r="C213" s="16">
        <v>1</v>
      </c>
      <c r="D213" s="26">
        <v>2037.5</v>
      </c>
      <c r="E213" s="28">
        <v>1.7000000000000006E-3</v>
      </c>
      <c r="F213" s="28">
        <v>2024.3479604752358</v>
      </c>
    </row>
    <row r="214" spans="1:6">
      <c r="A214" s="20">
        <v>0.37996527777777778</v>
      </c>
      <c r="B214" s="21">
        <v>2034</v>
      </c>
      <c r="C214" s="16">
        <v>1</v>
      </c>
      <c r="D214" s="26">
        <v>2037.5</v>
      </c>
      <c r="E214" s="28">
        <v>1.7000000000000006E-3</v>
      </c>
      <c r="F214" s="28">
        <v>2024.370318942428</v>
      </c>
    </row>
    <row r="215" spans="1:6">
      <c r="A215" s="20">
        <v>0.37998842592592591</v>
      </c>
      <c r="B215" s="21">
        <v>2033.5</v>
      </c>
      <c r="C215" s="16">
        <v>1</v>
      </c>
      <c r="D215" s="26">
        <v>2037.5</v>
      </c>
      <c r="E215" s="28">
        <v>1.7000000000000006E-3</v>
      </c>
      <c r="F215" s="28">
        <v>2024.3926394002258</v>
      </c>
    </row>
    <row r="216" spans="1:6">
      <c r="A216" s="20">
        <v>0.3800115740740741</v>
      </c>
      <c r="B216" s="21">
        <v>2033</v>
      </c>
      <c r="C216" s="16">
        <v>1</v>
      </c>
      <c r="D216" s="26">
        <v>2037.5</v>
      </c>
      <c r="E216" s="28">
        <v>1.7000000000000006E-3</v>
      </c>
      <c r="F216" s="28">
        <v>2024.4149219132455</v>
      </c>
    </row>
    <row r="217" spans="1:6">
      <c r="A217" s="20">
        <v>0.38004629629629627</v>
      </c>
      <c r="B217" s="21">
        <v>2033.5</v>
      </c>
      <c r="C217" s="16">
        <v>1</v>
      </c>
      <c r="D217" s="26">
        <v>2037.5</v>
      </c>
      <c r="E217" s="28">
        <v>1.7000000000000006E-3</v>
      </c>
      <c r="F217" s="28">
        <v>2024.437166545993</v>
      </c>
    </row>
    <row r="218" spans="1:6">
      <c r="A218" s="20">
        <v>0.38006944444444446</v>
      </c>
      <c r="B218" s="21">
        <v>2033.5</v>
      </c>
      <c r="C218" s="16">
        <v>1</v>
      </c>
      <c r="D218" s="26">
        <v>2037.5</v>
      </c>
      <c r="E218" s="28">
        <v>1.7000000000000006E-3</v>
      </c>
      <c r="F218" s="28">
        <v>2024.4593733628649</v>
      </c>
    </row>
    <row r="219" spans="1:6">
      <c r="A219" s="20">
        <v>0.38009259259259259</v>
      </c>
      <c r="B219" s="21">
        <v>2034</v>
      </c>
      <c r="C219" s="16">
        <v>1</v>
      </c>
      <c r="D219" s="26">
        <v>2037.5</v>
      </c>
      <c r="E219" s="28">
        <v>1.7000000000000006E-3</v>
      </c>
      <c r="F219" s="28">
        <v>2024.481542428148</v>
      </c>
    </row>
    <row r="220" spans="1:6">
      <c r="A220" s="20">
        <v>0.38011574074074073</v>
      </c>
      <c r="B220" s="21">
        <v>2033</v>
      </c>
      <c r="C220" s="16">
        <v>1</v>
      </c>
      <c r="D220" s="26">
        <v>2037.5</v>
      </c>
      <c r="E220" s="28">
        <v>1.7000000000000006E-3</v>
      </c>
      <c r="F220" s="28">
        <v>2024.5036738060203</v>
      </c>
    </row>
    <row r="221" spans="1:6">
      <c r="A221" s="20">
        <v>0.38015046296296295</v>
      </c>
      <c r="B221" s="21">
        <v>2034.5</v>
      </c>
      <c r="C221" s="16">
        <v>1</v>
      </c>
      <c r="D221" s="26">
        <v>2037.5</v>
      </c>
      <c r="E221" s="28">
        <v>1.7000000000000006E-3</v>
      </c>
      <c r="F221" s="28">
        <v>2024.5257675605501</v>
      </c>
    </row>
    <row r="222" spans="1:6">
      <c r="A222" s="20">
        <v>0.38017361111111109</v>
      </c>
      <c r="B222" s="21">
        <v>2035</v>
      </c>
      <c r="C222" s="16">
        <v>1</v>
      </c>
      <c r="D222" s="26">
        <v>2037.5</v>
      </c>
      <c r="E222" s="28">
        <v>1.7000000000000006E-3</v>
      </c>
      <c r="F222" s="28">
        <v>2024.5478237556972</v>
      </c>
    </row>
    <row r="223" spans="1:6">
      <c r="A223" s="20">
        <v>0.38019675925925928</v>
      </c>
      <c r="B223" s="21">
        <v>2034</v>
      </c>
      <c r="C223" s="16">
        <v>1</v>
      </c>
      <c r="D223" s="26">
        <v>2037.5</v>
      </c>
      <c r="E223" s="28">
        <v>1.7000000000000006E-3</v>
      </c>
      <c r="F223" s="28">
        <v>2024.5698424553125</v>
      </c>
    </row>
    <row r="224" spans="1:6">
      <c r="A224" s="20">
        <v>0.38021990740740741</v>
      </c>
      <c r="B224" s="21">
        <v>2034</v>
      </c>
      <c r="C224" s="16">
        <v>1</v>
      </c>
      <c r="D224" s="26">
        <v>2037.5</v>
      </c>
      <c r="E224" s="28">
        <v>1.7000000000000006E-3</v>
      </c>
      <c r="F224" s="28">
        <v>2024.5918237231385</v>
      </c>
    </row>
    <row r="225" spans="1:6">
      <c r="A225" s="20">
        <v>0.3802314814814815</v>
      </c>
      <c r="B225" s="21">
        <v>2033.5</v>
      </c>
      <c r="C225" s="16">
        <v>1</v>
      </c>
      <c r="D225" s="26">
        <v>2037.5</v>
      </c>
      <c r="E225" s="28">
        <v>1.7000000000000006E-3</v>
      </c>
      <c r="F225" s="28">
        <v>2024.6137676228093</v>
      </c>
    </row>
    <row r="226" spans="1:6">
      <c r="A226" s="20">
        <v>0.38026620370370373</v>
      </c>
      <c r="B226" s="21">
        <v>2034</v>
      </c>
      <c r="C226" s="16">
        <v>1</v>
      </c>
      <c r="D226" s="26">
        <v>2037.5</v>
      </c>
      <c r="E226" s="28">
        <v>1.7000000000000006E-3</v>
      </c>
      <c r="F226" s="28">
        <v>2024.6356742178505</v>
      </c>
    </row>
    <row r="227" spans="1:6">
      <c r="A227" s="20">
        <v>0.38028935185185186</v>
      </c>
      <c r="B227" s="21">
        <v>2033.5</v>
      </c>
      <c r="C227" s="16">
        <v>1</v>
      </c>
      <c r="D227" s="26">
        <v>2037.5</v>
      </c>
      <c r="E227" s="28">
        <v>1.7000000000000006E-3</v>
      </c>
      <c r="F227" s="28">
        <v>2024.6575435716802</v>
      </c>
    </row>
    <row r="228" spans="1:6">
      <c r="A228" s="20">
        <v>0.3803125</v>
      </c>
      <c r="B228" s="21">
        <v>2033</v>
      </c>
      <c r="C228" s="16">
        <v>1</v>
      </c>
      <c r="D228" s="26">
        <v>2037.5</v>
      </c>
      <c r="E228" s="28">
        <v>1.7000000000000006E-3</v>
      </c>
      <c r="F228" s="28">
        <v>2024.6793757476084</v>
      </c>
    </row>
    <row r="229" spans="1:6">
      <c r="A229" s="20">
        <v>0.38033564814814813</v>
      </c>
      <c r="B229" s="21">
        <v>2033.5</v>
      </c>
      <c r="C229" s="16">
        <v>1</v>
      </c>
      <c r="D229" s="26">
        <v>2037.5</v>
      </c>
      <c r="E229" s="28">
        <v>1.7000000000000006E-3</v>
      </c>
      <c r="F229" s="28">
        <v>2024.7011708088376</v>
      </c>
    </row>
    <row r="230" spans="1:6">
      <c r="A230" s="20">
        <v>0.38034722222222223</v>
      </c>
      <c r="B230" s="21">
        <v>2034</v>
      </c>
      <c r="C230" s="16">
        <v>1</v>
      </c>
      <c r="D230" s="26">
        <v>2037.5</v>
      </c>
      <c r="E230" s="28">
        <v>1.7000000000000006E-3</v>
      </c>
      <c r="F230" s="28">
        <v>2024.7229288184626</v>
      </c>
    </row>
    <row r="231" spans="1:6">
      <c r="A231" s="20">
        <v>0.38038194444444445</v>
      </c>
      <c r="B231" s="21">
        <v>2034</v>
      </c>
      <c r="C231" s="16">
        <v>1</v>
      </c>
      <c r="D231" s="26">
        <v>2037.5</v>
      </c>
      <c r="E231" s="28">
        <v>1.7000000000000006E-3</v>
      </c>
      <c r="F231" s="28">
        <v>2024.7446498394713</v>
      </c>
    </row>
    <row r="232" spans="1:6">
      <c r="A232" s="20">
        <v>0.38039351851851849</v>
      </c>
      <c r="B232" s="21">
        <v>2034.5</v>
      </c>
      <c r="C232" s="16">
        <v>1</v>
      </c>
      <c r="D232" s="26">
        <v>2037.5</v>
      </c>
      <c r="E232" s="28">
        <v>1.7000000000000006E-3</v>
      </c>
      <c r="F232" s="28">
        <v>2024.7663339347441</v>
      </c>
    </row>
    <row r="233" spans="1:6">
      <c r="A233" s="20">
        <v>0.38043981481481481</v>
      </c>
      <c r="B233" s="21">
        <v>2034</v>
      </c>
      <c r="C233" s="16">
        <v>1</v>
      </c>
      <c r="D233" s="26">
        <v>2037.5</v>
      </c>
      <c r="E233" s="28">
        <v>1.7000000000000006E-3</v>
      </c>
      <c r="F233" s="28">
        <v>2024.787981167055</v>
      </c>
    </row>
    <row r="234" spans="1:6">
      <c r="A234" s="20">
        <v>0.38046296296296295</v>
      </c>
      <c r="B234" s="21">
        <v>2034.5</v>
      </c>
      <c r="C234" s="16">
        <v>1</v>
      </c>
      <c r="D234" s="26">
        <v>2037.5</v>
      </c>
      <c r="E234" s="28">
        <v>1.7000000000000006E-3</v>
      </c>
      <c r="F234" s="28">
        <v>2024.8095915990709</v>
      </c>
    </row>
    <row r="235" spans="1:6">
      <c r="A235" s="20">
        <v>0.38048611111111114</v>
      </c>
      <c r="B235" s="21">
        <v>2034</v>
      </c>
      <c r="C235" s="16">
        <v>1</v>
      </c>
      <c r="D235" s="26">
        <v>2037.5</v>
      </c>
      <c r="E235" s="28">
        <v>1.7000000000000006E-3</v>
      </c>
      <c r="F235" s="28">
        <v>2024.8311652933526</v>
      </c>
    </row>
    <row r="236" spans="1:6">
      <c r="A236" s="20">
        <v>0.38050925925925927</v>
      </c>
      <c r="B236" s="21">
        <v>2034</v>
      </c>
      <c r="C236" s="16">
        <v>1</v>
      </c>
      <c r="D236" s="26">
        <v>2037.5</v>
      </c>
      <c r="E236" s="28">
        <v>1.7000000000000006E-3</v>
      </c>
      <c r="F236" s="28">
        <v>2024.8527023123538</v>
      </c>
    </row>
    <row r="237" spans="1:6">
      <c r="A237" s="20">
        <v>0.3805324074074074</v>
      </c>
      <c r="B237" s="21">
        <v>2034</v>
      </c>
      <c r="C237" s="16">
        <v>1</v>
      </c>
      <c r="D237" s="26">
        <v>2037.5</v>
      </c>
      <c r="E237" s="28">
        <v>1.7000000000000006E-3</v>
      </c>
      <c r="F237" s="28">
        <v>2024.8742027184228</v>
      </c>
    </row>
    <row r="238" spans="1:6">
      <c r="A238" s="20">
        <v>0.38056712962962963</v>
      </c>
      <c r="B238" s="21">
        <v>2034.5</v>
      </c>
      <c r="C238" s="16">
        <v>1</v>
      </c>
      <c r="D238" s="26">
        <v>2037.5</v>
      </c>
      <c r="E238" s="28">
        <v>1.7000000000000006E-3</v>
      </c>
      <c r="F238" s="28">
        <v>2024.8956665738015</v>
      </c>
    </row>
    <row r="239" spans="1:6">
      <c r="A239" s="20">
        <v>0.38059027777777776</v>
      </c>
      <c r="B239" s="21">
        <v>2034.5</v>
      </c>
      <c r="C239" s="16">
        <v>1</v>
      </c>
      <c r="D239" s="26">
        <v>2037.5</v>
      </c>
      <c r="E239" s="28">
        <v>1.7000000000000006E-3</v>
      </c>
      <c r="F239" s="28">
        <v>2024.917093940626</v>
      </c>
    </row>
    <row r="240" spans="1:6">
      <c r="A240" s="20">
        <v>0.38060185185185186</v>
      </c>
      <c r="B240" s="21">
        <v>2034</v>
      </c>
      <c r="C240" s="16">
        <v>1</v>
      </c>
      <c r="D240" s="26">
        <v>2037.5</v>
      </c>
      <c r="E240" s="28">
        <v>1.7000000000000006E-3</v>
      </c>
      <c r="F240" s="28">
        <v>2024.938484880927</v>
      </c>
    </row>
    <row r="241" spans="1:6">
      <c r="A241" s="20">
        <v>0.38062499999999999</v>
      </c>
      <c r="B241" s="21">
        <v>2034</v>
      </c>
      <c r="C241" s="16">
        <v>1</v>
      </c>
      <c r="D241" s="26">
        <v>2037.5</v>
      </c>
      <c r="E241" s="28">
        <v>1.7000000000000006E-3</v>
      </c>
      <c r="F241" s="28">
        <v>2024.9598394566294</v>
      </c>
    </row>
    <row r="242" spans="1:6">
      <c r="A242" s="20">
        <v>0.38065972222222222</v>
      </c>
      <c r="B242" s="21">
        <v>2034</v>
      </c>
      <c r="C242" s="16">
        <v>1</v>
      </c>
      <c r="D242" s="26">
        <v>2037.5</v>
      </c>
      <c r="E242" s="28">
        <v>1.7000000000000006E-3</v>
      </c>
      <c r="F242" s="28">
        <v>2024.9811577295532</v>
      </c>
    </row>
    <row r="243" spans="1:6">
      <c r="A243" s="20">
        <v>0.38068287037037035</v>
      </c>
      <c r="B243" s="21">
        <v>2034</v>
      </c>
      <c r="C243" s="16">
        <v>1</v>
      </c>
      <c r="D243" s="26">
        <v>2037.5</v>
      </c>
      <c r="E243" s="28">
        <v>1.7000000000000006E-3</v>
      </c>
      <c r="F243" s="28">
        <v>2025.0024397614129</v>
      </c>
    </row>
    <row r="244" spans="1:6">
      <c r="A244" s="20">
        <v>0.38070601851851854</v>
      </c>
      <c r="B244" s="21">
        <v>2035</v>
      </c>
      <c r="C244" s="16">
        <v>1</v>
      </c>
      <c r="D244" s="26">
        <v>2037.5</v>
      </c>
      <c r="E244" s="28">
        <v>1.7000000000000006E-3</v>
      </c>
      <c r="F244" s="28">
        <v>2025.0236856138185</v>
      </c>
    </row>
    <row r="245" spans="1:6">
      <c r="A245" s="20">
        <v>0.38072916666666667</v>
      </c>
      <c r="B245" s="21">
        <v>2034</v>
      </c>
      <c r="C245" s="16">
        <v>1</v>
      </c>
      <c r="D245" s="26">
        <v>2037.5</v>
      </c>
      <c r="E245" s="28">
        <v>1.7000000000000006E-3</v>
      </c>
      <c r="F245" s="28">
        <v>2025.0448953482751</v>
      </c>
    </row>
    <row r="246" spans="1:6">
      <c r="A246" s="20">
        <v>0.38075231481481481</v>
      </c>
      <c r="B246" s="21">
        <v>2034.5</v>
      </c>
      <c r="C246" s="16">
        <v>1</v>
      </c>
      <c r="D246" s="26">
        <v>2037.5</v>
      </c>
      <c r="E246" s="28">
        <v>1.7000000000000006E-3</v>
      </c>
      <c r="F246" s="28">
        <v>2025.066069026183</v>
      </c>
    </row>
    <row r="247" spans="1:6">
      <c r="A247" s="20">
        <v>0.38077546296296294</v>
      </c>
      <c r="B247" s="21">
        <v>2035</v>
      </c>
      <c r="C247" s="16">
        <v>1</v>
      </c>
      <c r="D247" s="26">
        <v>2037.5</v>
      </c>
      <c r="E247" s="28">
        <v>1.7000000000000006E-3</v>
      </c>
      <c r="F247" s="28">
        <v>2025.0872067088385</v>
      </c>
    </row>
    <row r="248" spans="1:6">
      <c r="A248" s="20">
        <v>0.38079861111111113</v>
      </c>
      <c r="B248" s="21">
        <v>2035.5</v>
      </c>
      <c r="C248" s="16">
        <v>1</v>
      </c>
      <c r="D248" s="26">
        <v>2037.5</v>
      </c>
      <c r="E248" s="28">
        <v>1.7000000000000006E-3</v>
      </c>
      <c r="F248" s="28">
        <v>2025.1083084574334</v>
      </c>
    </row>
    <row r="249" spans="1:6">
      <c r="A249" s="20">
        <v>0.38082175925925926</v>
      </c>
      <c r="B249" s="21">
        <v>2035</v>
      </c>
      <c r="C249" s="16">
        <v>1</v>
      </c>
      <c r="D249" s="26">
        <v>2037.5</v>
      </c>
      <c r="E249" s="28">
        <v>1.7000000000000006E-3</v>
      </c>
      <c r="F249" s="28">
        <v>2025.1293743330557</v>
      </c>
    </row>
    <row r="250" spans="1:6">
      <c r="A250" s="20">
        <v>0.38083333333333336</v>
      </c>
      <c r="B250" s="21">
        <v>2035.5</v>
      </c>
      <c r="C250" s="16">
        <v>1</v>
      </c>
      <c r="D250" s="26">
        <v>2037.5</v>
      </c>
      <c r="E250" s="28">
        <v>1.7000000000000006E-3</v>
      </c>
      <c r="F250" s="28">
        <v>2025.1504043966895</v>
      </c>
    </row>
    <row r="251" spans="1:6">
      <c r="A251" s="20">
        <v>0.38086805555555553</v>
      </c>
      <c r="B251" s="21">
        <v>2035</v>
      </c>
      <c r="C251" s="16">
        <v>1</v>
      </c>
      <c r="D251" s="26">
        <v>2037.5</v>
      </c>
      <c r="E251" s="28">
        <v>1.7000000000000006E-3</v>
      </c>
      <c r="F251" s="28">
        <v>2025.1713987092151</v>
      </c>
    </row>
    <row r="252" spans="1:6">
      <c r="A252" s="20">
        <v>0.38087962962962962</v>
      </c>
      <c r="B252" s="21">
        <v>2035</v>
      </c>
      <c r="C252" s="16">
        <v>1</v>
      </c>
      <c r="D252" s="26">
        <v>2037.5</v>
      </c>
      <c r="E252" s="28">
        <v>1.7000000000000006E-3</v>
      </c>
      <c r="F252" s="28">
        <v>2025.1923573314093</v>
      </c>
    </row>
    <row r="253" spans="1:6">
      <c r="A253" s="20">
        <v>0.38091435185185185</v>
      </c>
      <c r="B253" s="21">
        <v>2035.5</v>
      </c>
      <c r="C253" s="16">
        <v>1</v>
      </c>
      <c r="D253" s="26">
        <v>2037.5</v>
      </c>
      <c r="E253" s="28">
        <v>1.7000000000000006E-3</v>
      </c>
      <c r="F253" s="28">
        <v>2025.2132803239458</v>
      </c>
    </row>
    <row r="254" spans="1:6">
      <c r="A254" s="20">
        <v>0.38093749999999998</v>
      </c>
      <c r="B254" s="21">
        <v>2035</v>
      </c>
      <c r="C254" s="16">
        <v>1</v>
      </c>
      <c r="D254" s="26">
        <v>2037.5</v>
      </c>
      <c r="E254" s="28">
        <v>1.7000000000000006E-3</v>
      </c>
      <c r="F254" s="28">
        <v>2025.2341677473951</v>
      </c>
    </row>
    <row r="255" spans="1:6">
      <c r="A255" s="20">
        <v>0.38096064814814817</v>
      </c>
      <c r="B255" s="21">
        <v>2035</v>
      </c>
      <c r="C255" s="16">
        <v>1</v>
      </c>
      <c r="D255" s="26">
        <v>2037.5</v>
      </c>
      <c r="E255" s="28">
        <v>1.7000000000000006E-3</v>
      </c>
      <c r="F255" s="28">
        <v>2025.2550196622244</v>
      </c>
    </row>
    <row r="256" spans="1:6">
      <c r="A256" s="20">
        <v>0.38098379629629631</v>
      </c>
      <c r="B256" s="21">
        <v>2034.5</v>
      </c>
      <c r="C256" s="16">
        <v>1</v>
      </c>
      <c r="D256" s="26">
        <v>2037.5</v>
      </c>
      <c r="E256" s="28">
        <v>1.7000000000000006E-3</v>
      </c>
      <c r="F256" s="28">
        <v>2025.2758361287986</v>
      </c>
    </row>
    <row r="257" spans="1:6">
      <c r="A257" s="20">
        <v>0.38100694444444444</v>
      </c>
      <c r="B257" s="21">
        <v>2035</v>
      </c>
      <c r="C257" s="16">
        <v>1</v>
      </c>
      <c r="D257" s="26">
        <v>2037.5</v>
      </c>
      <c r="E257" s="28">
        <v>1.7000000000000006E-3</v>
      </c>
      <c r="F257" s="28">
        <v>2025.2966172073795</v>
      </c>
    </row>
    <row r="258" spans="1:6">
      <c r="A258" s="20">
        <v>0.38103009259259257</v>
      </c>
      <c r="B258" s="21">
        <v>2035</v>
      </c>
      <c r="C258" s="16">
        <v>1</v>
      </c>
      <c r="D258" s="26">
        <v>2037.5</v>
      </c>
      <c r="E258" s="28">
        <v>1.7000000000000006E-3</v>
      </c>
      <c r="F258" s="28">
        <v>2025.317362958127</v>
      </c>
    </row>
    <row r="259" spans="1:6">
      <c r="A259" s="20">
        <v>0.38104166666666667</v>
      </c>
      <c r="B259" s="21">
        <v>2035</v>
      </c>
      <c r="C259" s="16">
        <v>1</v>
      </c>
      <c r="D259" s="26">
        <v>2037.5</v>
      </c>
      <c r="E259" s="28">
        <v>1.7000000000000006E-3</v>
      </c>
      <c r="F259" s="28">
        <v>2025.3380734410982</v>
      </c>
    </row>
    <row r="260" spans="1:6">
      <c r="A260" s="20">
        <v>0.3810763888888889</v>
      </c>
      <c r="B260" s="21">
        <v>2035.5</v>
      </c>
      <c r="C260" s="16">
        <v>1</v>
      </c>
      <c r="D260" s="26">
        <v>2037.5</v>
      </c>
      <c r="E260" s="28">
        <v>1.7000000000000006E-3</v>
      </c>
      <c r="F260" s="28">
        <v>2025.3587487162483</v>
      </c>
    </row>
    <row r="261" spans="1:6">
      <c r="A261" s="20">
        <v>0.38109953703703703</v>
      </c>
      <c r="B261" s="21">
        <v>2035.5</v>
      </c>
      <c r="C261" s="16">
        <v>1</v>
      </c>
      <c r="D261" s="26">
        <v>2037.5</v>
      </c>
      <c r="E261" s="28">
        <v>1.7000000000000006E-3</v>
      </c>
      <c r="F261" s="28">
        <v>2025.3793888434307</v>
      </c>
    </row>
    <row r="262" spans="1:6">
      <c r="A262" s="20">
        <v>0.38112268518518516</v>
      </c>
      <c r="B262" s="21">
        <v>2035.5</v>
      </c>
      <c r="C262" s="16">
        <v>1</v>
      </c>
      <c r="D262" s="26">
        <v>2037.5</v>
      </c>
      <c r="E262" s="28">
        <v>1.7000000000000006E-3</v>
      </c>
      <c r="F262" s="28">
        <v>2025.3999938823968</v>
      </c>
    </row>
    <row r="263" spans="1:6">
      <c r="A263" s="20">
        <v>0.38114583333333335</v>
      </c>
      <c r="B263" s="21">
        <v>2035.5</v>
      </c>
      <c r="C263" s="16">
        <v>1</v>
      </c>
      <c r="D263" s="26">
        <v>2037.5</v>
      </c>
      <c r="E263" s="28">
        <v>1.7000000000000006E-3</v>
      </c>
      <c r="F263" s="28">
        <v>2025.4205638927967</v>
      </c>
    </row>
    <row r="264" spans="1:6">
      <c r="A264" s="20">
        <v>0.38116898148148148</v>
      </c>
      <c r="B264" s="21">
        <v>2036</v>
      </c>
      <c r="C264" s="16">
        <v>1</v>
      </c>
      <c r="D264" s="26">
        <v>2037.5</v>
      </c>
      <c r="E264" s="28">
        <v>1.7000000000000006E-3</v>
      </c>
      <c r="F264" s="28">
        <v>2025.4410989341791</v>
      </c>
    </row>
    <row r="265" spans="1:6">
      <c r="A265" s="20">
        <v>0.38119212962962962</v>
      </c>
      <c r="B265" s="21">
        <v>2036</v>
      </c>
      <c r="C265" s="16">
        <v>1</v>
      </c>
      <c r="D265" s="26">
        <v>2037.5</v>
      </c>
      <c r="E265" s="28">
        <v>1.7000000000000006E-3</v>
      </c>
      <c r="F265" s="28">
        <v>2025.4615990659909</v>
      </c>
    </row>
    <row r="266" spans="1:6">
      <c r="A266" s="20">
        <v>0.38121527777777775</v>
      </c>
      <c r="B266" s="21">
        <v>2036</v>
      </c>
      <c r="C266" s="16">
        <v>1</v>
      </c>
      <c r="D266" s="26">
        <v>2037.5</v>
      </c>
      <c r="E266" s="28">
        <v>1.7000000000000006E-3</v>
      </c>
      <c r="F266" s="28">
        <v>2025.4820643475787</v>
      </c>
    </row>
    <row r="267" spans="1:6">
      <c r="A267" s="20">
        <v>0.38123842592592594</v>
      </c>
      <c r="B267" s="21">
        <v>2036.5</v>
      </c>
      <c r="C267" s="16">
        <v>1</v>
      </c>
      <c r="D267" s="26">
        <v>2037.5</v>
      </c>
      <c r="E267" s="28">
        <v>1.7000000000000006E-3</v>
      </c>
      <c r="F267" s="28">
        <v>2025.5024948381879</v>
      </c>
    </row>
    <row r="268" spans="1:6">
      <c r="A268" s="20">
        <v>0.38124999999999998</v>
      </c>
      <c r="B268" s="21">
        <v>2036</v>
      </c>
      <c r="C268" s="16">
        <v>1</v>
      </c>
      <c r="D268" s="26">
        <v>2037.5</v>
      </c>
      <c r="E268" s="28">
        <v>1.7000000000000006E-3</v>
      </c>
      <c r="F268" s="28">
        <v>2025.522890596963</v>
      </c>
    </row>
    <row r="269" spans="1:6">
      <c r="A269" s="20">
        <v>0.38128472222222221</v>
      </c>
      <c r="B269" s="21">
        <v>2036</v>
      </c>
      <c r="C269" s="16">
        <v>1</v>
      </c>
      <c r="D269" s="26">
        <v>2037.5</v>
      </c>
      <c r="E269" s="28">
        <v>1.7000000000000006E-3</v>
      </c>
      <c r="F269" s="28">
        <v>2025.543251682948</v>
      </c>
    </row>
    <row r="270" spans="1:6">
      <c r="A270" s="20">
        <v>0.3812962962962963</v>
      </c>
      <c r="B270" s="21">
        <v>2036.5</v>
      </c>
      <c r="C270" s="16">
        <v>1</v>
      </c>
      <c r="D270" s="26">
        <v>2037.5</v>
      </c>
      <c r="E270" s="28">
        <v>1.7000000000000006E-3</v>
      </c>
      <c r="F270" s="28">
        <v>2025.563578155087</v>
      </c>
    </row>
    <row r="271" spans="1:6">
      <c r="A271" s="20">
        <v>0.38133101851851853</v>
      </c>
      <c r="B271" s="21">
        <v>2036</v>
      </c>
      <c r="C271" s="16">
        <v>1</v>
      </c>
      <c r="D271" s="26">
        <v>2037.5</v>
      </c>
      <c r="E271" s="28">
        <v>1.7000000000000006E-3</v>
      </c>
      <c r="F271" s="28">
        <v>2025.5838700722234</v>
      </c>
    </row>
    <row r="272" spans="1:6">
      <c r="A272" s="20">
        <v>0.38135416666666666</v>
      </c>
      <c r="B272" s="21">
        <v>2036.5</v>
      </c>
      <c r="C272" s="16">
        <v>1</v>
      </c>
      <c r="D272" s="26">
        <v>2037.5</v>
      </c>
      <c r="E272" s="28">
        <v>1.7000000000000006E-3</v>
      </c>
      <c r="F272" s="28">
        <v>2025.6041274931006</v>
      </c>
    </row>
    <row r="273" spans="1:6">
      <c r="A273" s="20">
        <v>0.38137731481481479</v>
      </c>
      <c r="B273" s="21">
        <v>2037</v>
      </c>
      <c r="C273" s="16">
        <v>1</v>
      </c>
      <c r="D273" s="26">
        <v>2037.5</v>
      </c>
      <c r="E273" s="28">
        <v>1.7000000000000006E-3</v>
      </c>
      <c r="F273" s="28">
        <v>2025.6243504763622</v>
      </c>
    </row>
    <row r="274" spans="1:6">
      <c r="A274" s="20">
        <v>0.38140046296296298</v>
      </c>
      <c r="B274" s="21">
        <v>2037</v>
      </c>
      <c r="C274" s="16">
        <v>1</v>
      </c>
      <c r="D274" s="26">
        <v>2037.5</v>
      </c>
      <c r="E274" s="28">
        <v>1.7000000000000006E-3</v>
      </c>
      <c r="F274" s="28">
        <v>2025.6445390805525</v>
      </c>
    </row>
    <row r="275" spans="1:6">
      <c r="A275" s="20">
        <v>0.38142361111111112</v>
      </c>
      <c r="B275" s="21">
        <v>2037.5</v>
      </c>
      <c r="C275" s="16">
        <v>1</v>
      </c>
      <c r="D275" s="26">
        <v>2037.5</v>
      </c>
      <c r="E275" s="28">
        <v>1.7000000000000006E-3</v>
      </c>
      <c r="F275" s="28">
        <v>2025.6646933641155</v>
      </c>
    </row>
    <row r="276" spans="1:6">
      <c r="A276" s="20">
        <v>0.38144675925925925</v>
      </c>
      <c r="B276" s="21">
        <v>2036.5</v>
      </c>
      <c r="C276" s="16">
        <v>1</v>
      </c>
      <c r="D276" s="26">
        <v>2037.5</v>
      </c>
      <c r="E276" s="28">
        <v>1.7000000000000006E-3</v>
      </c>
      <c r="F276" s="28">
        <v>2025.6848133853964</v>
      </c>
    </row>
    <row r="277" spans="1:6">
      <c r="A277" s="20">
        <v>0.38146990740740738</v>
      </c>
      <c r="B277" s="21">
        <v>2036.5</v>
      </c>
      <c r="C277" s="16">
        <v>1</v>
      </c>
      <c r="D277" s="26">
        <v>2037.5</v>
      </c>
      <c r="E277" s="28">
        <v>1.7000000000000006E-3</v>
      </c>
      <c r="F277" s="28">
        <v>2025.7048992026412</v>
      </c>
    </row>
    <row r="278" spans="1:6">
      <c r="A278" s="20">
        <v>0.38149305555555557</v>
      </c>
      <c r="B278" s="21">
        <v>2036.5</v>
      </c>
      <c r="C278" s="16">
        <v>1</v>
      </c>
      <c r="D278" s="26">
        <v>2037.5</v>
      </c>
      <c r="E278" s="28">
        <v>1.7000000000000006E-3</v>
      </c>
      <c r="F278" s="28">
        <v>2025.7249508739967</v>
      </c>
    </row>
    <row r="279" spans="1:6">
      <c r="A279" s="20">
        <v>0.3815162037037037</v>
      </c>
      <c r="B279" s="21">
        <v>2037</v>
      </c>
      <c r="C279" s="16">
        <v>1</v>
      </c>
      <c r="D279" s="26">
        <v>2037.5</v>
      </c>
      <c r="E279" s="28">
        <v>1.7000000000000006E-3</v>
      </c>
      <c r="F279" s="28">
        <v>2025.7449684575108</v>
      </c>
    </row>
    <row r="280" spans="1:6">
      <c r="A280" s="20">
        <v>0.38153935185185184</v>
      </c>
      <c r="B280" s="21">
        <v>2037</v>
      </c>
      <c r="C280" s="16">
        <v>1</v>
      </c>
      <c r="D280" s="26">
        <v>2037.5</v>
      </c>
      <c r="E280" s="28">
        <v>1.7000000000000006E-3</v>
      </c>
      <c r="F280" s="28">
        <v>2025.7649520111331</v>
      </c>
    </row>
    <row r="281" spans="1:6">
      <c r="A281" s="20">
        <v>0.38156250000000003</v>
      </c>
      <c r="B281" s="21">
        <v>2037.5</v>
      </c>
      <c r="C281" s="16">
        <v>1</v>
      </c>
      <c r="D281" s="26">
        <v>2037.5</v>
      </c>
      <c r="E281" s="28">
        <v>1.7000000000000006E-3</v>
      </c>
      <c r="F281" s="28">
        <v>2025.7849015927143</v>
      </c>
    </row>
    <row r="282" spans="1:6">
      <c r="A282" s="20">
        <v>0.38158564814814816</v>
      </c>
      <c r="B282" s="21">
        <v>2037.5</v>
      </c>
      <c r="C282" s="16">
        <v>1</v>
      </c>
      <c r="D282" s="26">
        <v>2037.5</v>
      </c>
      <c r="E282" s="28">
        <v>1.7000000000000006E-3</v>
      </c>
      <c r="F282" s="28">
        <v>2025.8048172600068</v>
      </c>
    </row>
    <row r="283" spans="1:6">
      <c r="A283" s="20">
        <v>0.38160879629629629</v>
      </c>
      <c r="B283" s="21">
        <v>2037.5</v>
      </c>
      <c r="C283" s="16">
        <v>1</v>
      </c>
      <c r="D283" s="26">
        <v>2037.5</v>
      </c>
      <c r="E283" s="28">
        <v>1.7000000000000006E-3</v>
      </c>
      <c r="F283" s="28">
        <v>2025.8246990706648</v>
      </c>
    </row>
    <row r="284" spans="1:6">
      <c r="A284" s="20">
        <v>0.38163194444444443</v>
      </c>
      <c r="B284" s="21">
        <v>2037.5</v>
      </c>
      <c r="C284" s="16">
        <v>1</v>
      </c>
      <c r="D284" s="26">
        <v>2037.5</v>
      </c>
      <c r="E284" s="28">
        <v>1.7000000000000006E-3</v>
      </c>
      <c r="F284" s="28">
        <v>2025.8445470822446</v>
      </c>
    </row>
    <row r="285" spans="1:6">
      <c r="A285" s="20">
        <v>0.38165509259259262</v>
      </c>
      <c r="B285" s="21">
        <v>2037.5</v>
      </c>
      <c r="C285" s="16">
        <v>1</v>
      </c>
      <c r="D285" s="26">
        <v>2037.5</v>
      </c>
      <c r="E285" s="28">
        <v>1.7000000000000006E-3</v>
      </c>
      <c r="F285" s="28">
        <v>2025.8643613522047</v>
      </c>
    </row>
    <row r="286" spans="1:6">
      <c r="A286" s="20">
        <v>0.38167824074074075</v>
      </c>
      <c r="B286" s="21">
        <v>2037.5</v>
      </c>
      <c r="C286" s="16">
        <v>1</v>
      </c>
      <c r="D286" s="26">
        <v>2037.5</v>
      </c>
      <c r="E286" s="28">
        <v>1.7000000000000006E-3</v>
      </c>
      <c r="F286" s="28">
        <v>2025.884141937906</v>
      </c>
    </row>
    <row r="287" spans="1:6">
      <c r="A287" s="20">
        <v>0.38168981481481479</v>
      </c>
      <c r="B287" s="21">
        <v>2037.5</v>
      </c>
      <c r="C287" s="16">
        <v>1</v>
      </c>
      <c r="D287" s="26">
        <v>2037.5</v>
      </c>
      <c r="E287" s="28">
        <v>1.7000000000000006E-3</v>
      </c>
      <c r="F287" s="28">
        <v>2025.9038888966115</v>
      </c>
    </row>
    <row r="288" spans="1:6">
      <c r="A288" s="20">
        <v>0.38172453703703701</v>
      </c>
      <c r="B288" s="21">
        <v>2037</v>
      </c>
      <c r="C288" s="16">
        <v>1</v>
      </c>
      <c r="D288" s="26">
        <v>2037.5</v>
      </c>
      <c r="E288" s="28">
        <v>1.7000000000000006E-3</v>
      </c>
      <c r="F288" s="28">
        <v>2025.9236022854873</v>
      </c>
    </row>
    <row r="289" spans="1:6">
      <c r="A289" s="20">
        <v>0.38173611111111111</v>
      </c>
      <c r="B289" s="21">
        <v>2036.5</v>
      </c>
      <c r="C289" s="16">
        <v>1</v>
      </c>
      <c r="D289" s="26">
        <v>2037.5</v>
      </c>
      <c r="E289" s="28">
        <v>1.7000000000000006E-3</v>
      </c>
      <c r="F289" s="28">
        <v>2025.9432821616019</v>
      </c>
    </row>
    <row r="290" spans="1:6">
      <c r="A290" s="20">
        <v>0.38177083333333334</v>
      </c>
      <c r="B290" s="21">
        <v>2035.5</v>
      </c>
      <c r="C290" s="16">
        <v>1</v>
      </c>
      <c r="D290" s="26">
        <v>2037.5</v>
      </c>
      <c r="E290" s="28">
        <v>1.7000000000000006E-3</v>
      </c>
      <c r="F290" s="28">
        <v>2025.9629285819271</v>
      </c>
    </row>
    <row r="291" spans="1:6">
      <c r="A291" s="20">
        <v>0.38178240740740743</v>
      </c>
      <c r="B291" s="21">
        <v>2035.5</v>
      </c>
      <c r="C291" s="16">
        <v>1</v>
      </c>
      <c r="D291" s="26">
        <v>2037.5</v>
      </c>
      <c r="E291" s="28">
        <v>1.7000000000000006E-3</v>
      </c>
      <c r="F291" s="28">
        <v>2025.9825416033379</v>
      </c>
    </row>
    <row r="292" spans="1:6">
      <c r="A292" s="20">
        <v>0.3818171296296296</v>
      </c>
      <c r="B292" s="21">
        <v>2034</v>
      </c>
      <c r="C292" s="16">
        <v>1</v>
      </c>
      <c r="D292" s="26">
        <v>2037.5</v>
      </c>
      <c r="E292" s="28">
        <v>1.7000000000000006E-3</v>
      </c>
      <c r="F292" s="28">
        <v>2026.0021212826123</v>
      </c>
    </row>
    <row r="293" spans="1:6">
      <c r="A293" s="20">
        <v>0.3818287037037037</v>
      </c>
      <c r="B293" s="21">
        <v>2034</v>
      </c>
      <c r="C293" s="16">
        <v>1</v>
      </c>
      <c r="D293" s="26">
        <v>2037.5</v>
      </c>
      <c r="E293" s="28">
        <v>1.7000000000000006E-3</v>
      </c>
      <c r="F293" s="28">
        <v>2026.0216676764319</v>
      </c>
    </row>
    <row r="294" spans="1:6">
      <c r="A294" s="20">
        <v>0.38186342592592593</v>
      </c>
      <c r="B294" s="21">
        <v>2033</v>
      </c>
      <c r="C294" s="16">
        <v>1</v>
      </c>
      <c r="D294" s="26">
        <v>2037.5</v>
      </c>
      <c r="E294" s="28">
        <v>1.7000000000000006E-3</v>
      </c>
      <c r="F294" s="28">
        <v>2026.0411808413819</v>
      </c>
    </row>
    <row r="295" spans="1:6">
      <c r="A295" s="20">
        <v>0.38188657407407406</v>
      </c>
      <c r="B295" s="21">
        <v>2032.5</v>
      </c>
      <c r="C295" s="16">
        <v>1</v>
      </c>
      <c r="D295" s="26">
        <v>2037.5</v>
      </c>
      <c r="E295" s="28">
        <v>1.7000000000000006E-3</v>
      </c>
      <c r="F295" s="28">
        <v>2026.0606608339515</v>
      </c>
    </row>
    <row r="296" spans="1:6">
      <c r="A296" s="20">
        <v>0.38190972222222225</v>
      </c>
      <c r="B296" s="21">
        <v>2033</v>
      </c>
      <c r="C296" s="16">
        <v>1</v>
      </c>
      <c r="D296" s="26">
        <v>2037.5</v>
      </c>
      <c r="E296" s="28">
        <v>1.7000000000000006E-3</v>
      </c>
      <c r="F296" s="28">
        <v>2026.0801077105339</v>
      </c>
    </row>
    <row r="297" spans="1:6">
      <c r="A297" s="20">
        <v>0.38193287037037038</v>
      </c>
      <c r="B297" s="21">
        <v>2033</v>
      </c>
      <c r="C297" s="16">
        <v>1</v>
      </c>
      <c r="D297" s="26">
        <v>2037.5</v>
      </c>
      <c r="E297" s="28">
        <v>1.7000000000000006E-3</v>
      </c>
      <c r="F297" s="28">
        <v>2026.0995215274258</v>
      </c>
    </row>
    <row r="298" spans="1:6">
      <c r="A298" s="20">
        <v>0.38195601851851851</v>
      </c>
      <c r="B298" s="21">
        <v>2032.5</v>
      </c>
      <c r="C298" s="16">
        <v>1</v>
      </c>
      <c r="D298" s="26">
        <v>2037.5</v>
      </c>
      <c r="E298" s="28">
        <v>1.7000000000000006E-3</v>
      </c>
      <c r="F298" s="28">
        <v>2026.1189023408292</v>
      </c>
    </row>
    <row r="299" spans="1:6">
      <c r="A299" s="20">
        <v>0.38197916666666665</v>
      </c>
      <c r="B299" s="21">
        <v>2033.5</v>
      </c>
      <c r="C299" s="16">
        <v>1</v>
      </c>
      <c r="D299" s="26">
        <v>2037.5</v>
      </c>
      <c r="E299" s="28">
        <v>1.7000000000000006E-3</v>
      </c>
      <c r="F299" s="28">
        <v>2026.1382502068498</v>
      </c>
    </row>
    <row r="300" spans="1:6">
      <c r="A300" s="20">
        <v>0.38200231481481484</v>
      </c>
      <c r="B300" s="21">
        <v>2033.5</v>
      </c>
      <c r="C300" s="16">
        <v>1</v>
      </c>
      <c r="D300" s="26">
        <v>2037.5</v>
      </c>
      <c r="E300" s="28">
        <v>1.7000000000000006E-3</v>
      </c>
      <c r="F300" s="28">
        <v>2026.1575651814981</v>
      </c>
    </row>
    <row r="301" spans="1:6">
      <c r="A301" s="20">
        <v>0.38202546296296297</v>
      </c>
      <c r="B301" s="21">
        <v>2033.5</v>
      </c>
      <c r="C301" s="16">
        <v>1</v>
      </c>
      <c r="D301" s="26">
        <v>2037.5</v>
      </c>
      <c r="E301" s="28">
        <v>1.7000000000000006E-3</v>
      </c>
      <c r="F301" s="28">
        <v>2026.1768473206896</v>
      </c>
    </row>
    <row r="302" spans="1:6">
      <c r="A302" s="20">
        <v>0.3820486111111111</v>
      </c>
      <c r="B302" s="21">
        <v>2033.5</v>
      </c>
      <c r="C302" s="16">
        <v>1</v>
      </c>
      <c r="D302" s="26">
        <v>2037.5</v>
      </c>
      <c r="E302" s="28">
        <v>1.7000000000000006E-3</v>
      </c>
      <c r="F302" s="28">
        <v>2026.1960966802444</v>
      </c>
    </row>
    <row r="303" spans="1:6">
      <c r="A303" s="20">
        <v>0.38208333333333333</v>
      </c>
      <c r="B303" s="21">
        <v>2032</v>
      </c>
      <c r="C303" s="16">
        <v>1</v>
      </c>
      <c r="D303" s="26">
        <v>2037.5</v>
      </c>
      <c r="E303" s="28">
        <v>1.7000000000000006E-3</v>
      </c>
      <c r="F303" s="28">
        <v>2026.2153133158879</v>
      </c>
    </row>
    <row r="304" spans="1:6">
      <c r="A304" s="20">
        <v>0.38209490740740742</v>
      </c>
      <c r="B304" s="21">
        <v>2031.5</v>
      </c>
      <c r="C304" s="16">
        <v>1</v>
      </c>
      <c r="D304" s="26">
        <v>2037.5</v>
      </c>
      <c r="E304" s="28">
        <v>1.7000000000000006E-3</v>
      </c>
      <c r="F304" s="28">
        <v>2026.2344972832509</v>
      </c>
    </row>
    <row r="305" spans="1:6">
      <c r="A305" s="20">
        <v>0.38211805555555556</v>
      </c>
      <c r="B305" s="21">
        <v>2032.5</v>
      </c>
      <c r="C305" s="16">
        <v>1</v>
      </c>
      <c r="D305" s="26">
        <v>2037.5</v>
      </c>
      <c r="E305" s="28">
        <v>1.7000000000000006E-3</v>
      </c>
      <c r="F305" s="28">
        <v>2026.2536486378694</v>
      </c>
    </row>
    <row r="306" spans="1:6">
      <c r="A306" s="20">
        <v>0.38214120370370369</v>
      </c>
      <c r="B306" s="21">
        <v>2033.5</v>
      </c>
      <c r="C306" s="16">
        <v>1</v>
      </c>
      <c r="D306" s="26">
        <v>2037.5</v>
      </c>
      <c r="E306" s="28">
        <v>1.7000000000000006E-3</v>
      </c>
      <c r="F306" s="28">
        <v>2026.272767435185</v>
      </c>
    </row>
    <row r="307" spans="1:6">
      <c r="A307" s="20">
        <v>0.38215277777777779</v>
      </c>
      <c r="B307" s="21">
        <v>2033.5</v>
      </c>
      <c r="C307" s="16">
        <v>1</v>
      </c>
      <c r="D307" s="26">
        <v>2037.5</v>
      </c>
      <c r="E307" s="28">
        <v>1.7000000000000006E-3</v>
      </c>
      <c r="F307" s="28">
        <v>2026.2918537305452</v>
      </c>
    </row>
    <row r="308" spans="1:6">
      <c r="A308" s="20">
        <v>0.38218750000000001</v>
      </c>
      <c r="B308" s="21">
        <v>2033</v>
      </c>
      <c r="C308" s="16">
        <v>1</v>
      </c>
      <c r="D308" s="26">
        <v>2037.5</v>
      </c>
      <c r="E308" s="28">
        <v>1.7000000000000006E-3</v>
      </c>
      <c r="F308" s="28">
        <v>2026.3109075792033</v>
      </c>
    </row>
    <row r="309" spans="1:6">
      <c r="A309" s="20">
        <v>0.38221064814814815</v>
      </c>
      <c r="B309" s="21">
        <v>2033</v>
      </c>
      <c r="C309" s="16">
        <v>1</v>
      </c>
      <c r="D309" s="26">
        <v>2037.5</v>
      </c>
      <c r="E309" s="28">
        <v>1.7000000000000006E-3</v>
      </c>
      <c r="F309" s="28">
        <v>2026.3299290363186</v>
      </c>
    </row>
    <row r="310" spans="1:6">
      <c r="A310" s="20">
        <v>0.38223379629629628</v>
      </c>
      <c r="B310" s="21">
        <v>2033</v>
      </c>
      <c r="C310" s="16">
        <v>1</v>
      </c>
      <c r="D310" s="26">
        <v>2037.5</v>
      </c>
      <c r="E310" s="28">
        <v>1.7000000000000006E-3</v>
      </c>
      <c r="F310" s="28">
        <v>2026.3489181569569</v>
      </c>
    </row>
    <row r="311" spans="1:6">
      <c r="A311" s="20">
        <v>0.38225694444444447</v>
      </c>
      <c r="B311" s="21">
        <v>2033</v>
      </c>
      <c r="C311" s="16">
        <v>1</v>
      </c>
      <c r="D311" s="26">
        <v>2037.5</v>
      </c>
      <c r="E311" s="28">
        <v>1.7000000000000006E-3</v>
      </c>
      <c r="F311" s="28">
        <v>2026.36787499609</v>
      </c>
    </row>
    <row r="312" spans="1:6">
      <c r="A312" s="20">
        <v>0.38226851851851851</v>
      </c>
      <c r="B312" s="21">
        <v>2032.5</v>
      </c>
      <c r="C312" s="16">
        <v>1</v>
      </c>
      <c r="D312" s="26">
        <v>2037.5</v>
      </c>
      <c r="E312" s="28">
        <v>1.7000000000000006E-3</v>
      </c>
      <c r="F312" s="28">
        <v>2026.3867996085967</v>
      </c>
    </row>
    <row r="313" spans="1:6">
      <c r="A313" s="20">
        <v>0.38230324074074074</v>
      </c>
      <c r="B313" s="21">
        <v>2032.5</v>
      </c>
      <c r="C313" s="16">
        <v>1</v>
      </c>
      <c r="D313" s="26">
        <v>2037.5</v>
      </c>
      <c r="E313" s="28">
        <v>1.7000000000000006E-3</v>
      </c>
      <c r="F313" s="28">
        <v>2026.4056920492621</v>
      </c>
    </row>
    <row r="314" spans="1:6">
      <c r="A314" s="20">
        <v>0.38232638888888887</v>
      </c>
      <c r="B314" s="21">
        <v>2032.5</v>
      </c>
      <c r="C314" s="16">
        <v>1</v>
      </c>
      <c r="D314" s="26">
        <v>2037.5</v>
      </c>
      <c r="E314" s="28">
        <v>1.7000000000000006E-3</v>
      </c>
      <c r="F314" s="28">
        <v>2026.4245523727784</v>
      </c>
    </row>
    <row r="315" spans="1:6">
      <c r="A315" s="20">
        <v>0.38234953703703706</v>
      </c>
      <c r="B315" s="21">
        <v>2032</v>
      </c>
      <c r="C315" s="16">
        <v>1</v>
      </c>
      <c r="D315" s="26">
        <v>2037.5</v>
      </c>
      <c r="E315" s="28">
        <v>1.7000000000000006E-3</v>
      </c>
      <c r="F315" s="28">
        <v>2026.4433806337447</v>
      </c>
    </row>
    <row r="316" spans="1:6">
      <c r="A316" s="20">
        <v>0.38237268518518519</v>
      </c>
      <c r="B316" s="21">
        <v>2032</v>
      </c>
      <c r="C316" s="16">
        <v>1</v>
      </c>
      <c r="D316" s="26">
        <v>2037.5</v>
      </c>
      <c r="E316" s="28">
        <v>1.7000000000000006E-3</v>
      </c>
      <c r="F316" s="28">
        <v>2026.4621768866673</v>
      </c>
    </row>
    <row r="317" spans="1:6">
      <c r="A317" s="20">
        <v>0.38239583333333332</v>
      </c>
      <c r="B317" s="21">
        <v>2032</v>
      </c>
      <c r="C317" s="16">
        <v>1</v>
      </c>
      <c r="D317" s="26">
        <v>2037.5</v>
      </c>
      <c r="E317" s="28">
        <v>1.7000000000000006E-3</v>
      </c>
      <c r="F317" s="28">
        <v>2026.4809411859599</v>
      </c>
    </row>
    <row r="318" spans="1:6">
      <c r="A318" s="20">
        <v>0.38241898148148146</v>
      </c>
      <c r="B318" s="21">
        <v>2032</v>
      </c>
      <c r="C318" s="16">
        <v>1</v>
      </c>
      <c r="D318" s="26">
        <v>2037.5</v>
      </c>
      <c r="E318" s="28">
        <v>1.7000000000000006E-3</v>
      </c>
      <c r="F318" s="28">
        <v>2026.4996735859438</v>
      </c>
    </row>
    <row r="319" spans="1:6">
      <c r="A319" s="20">
        <v>0.38244212962962965</v>
      </c>
      <c r="B319" s="21">
        <v>2032.5</v>
      </c>
      <c r="C319" s="16">
        <v>1</v>
      </c>
      <c r="D319" s="26">
        <v>2037.5</v>
      </c>
      <c r="E319" s="28">
        <v>1.7000000000000006E-3</v>
      </c>
      <c r="F319" s="28">
        <v>2026.5183741408478</v>
      </c>
    </row>
    <row r="320" spans="1:6">
      <c r="A320" s="20">
        <v>0.38246527777777778</v>
      </c>
      <c r="B320" s="21">
        <v>2032</v>
      </c>
      <c r="C320" s="16">
        <v>1</v>
      </c>
      <c r="D320" s="26">
        <v>2037.5</v>
      </c>
      <c r="E320" s="28">
        <v>1.7000000000000006E-3</v>
      </c>
      <c r="F320" s="28">
        <v>2026.5370429048082</v>
      </c>
    </row>
    <row r="321" spans="1:6">
      <c r="A321" s="20">
        <v>0.38248842592592591</v>
      </c>
      <c r="B321" s="21">
        <v>2032</v>
      </c>
      <c r="C321" s="16">
        <v>1</v>
      </c>
      <c r="D321" s="26">
        <v>2037.5</v>
      </c>
      <c r="E321" s="28">
        <v>1.7000000000000006E-3</v>
      </c>
      <c r="F321" s="28">
        <v>2026.5556799318701</v>
      </c>
    </row>
    <row r="322" spans="1:6">
      <c r="A322" s="20">
        <v>0.3825115740740741</v>
      </c>
      <c r="B322" s="21">
        <v>2032</v>
      </c>
      <c r="C322" s="16">
        <v>1</v>
      </c>
      <c r="D322" s="26">
        <v>2037.5</v>
      </c>
      <c r="E322" s="28">
        <v>1.7000000000000006E-3</v>
      </c>
      <c r="F322" s="28">
        <v>2026.5742852759859</v>
      </c>
    </row>
    <row r="323" spans="1:6">
      <c r="A323" s="20">
        <v>0.38252314814814814</v>
      </c>
      <c r="B323" s="21">
        <v>2032</v>
      </c>
      <c r="C323" s="16">
        <v>1</v>
      </c>
      <c r="D323" s="26">
        <v>2037.5</v>
      </c>
      <c r="E323" s="28">
        <v>1.7000000000000006E-3</v>
      </c>
      <c r="F323" s="28">
        <v>2026.5928589910168</v>
      </c>
    </row>
    <row r="324" spans="1:6">
      <c r="A324" s="20">
        <v>0.38255787037037037</v>
      </c>
      <c r="B324" s="21">
        <v>2031.5</v>
      </c>
      <c r="C324" s="16">
        <v>1</v>
      </c>
      <c r="D324" s="26">
        <v>2037.5</v>
      </c>
      <c r="E324" s="28">
        <v>1.7000000000000006E-3</v>
      </c>
      <c r="F324" s="28">
        <v>2026.611401130732</v>
      </c>
    </row>
    <row r="325" spans="1:6">
      <c r="A325" s="20">
        <v>0.38256944444444446</v>
      </c>
      <c r="B325" s="21">
        <v>2031.5</v>
      </c>
      <c r="C325" s="16">
        <v>1</v>
      </c>
      <c r="D325" s="26">
        <v>2037.5</v>
      </c>
      <c r="E325" s="28">
        <v>1.7000000000000006E-3</v>
      </c>
      <c r="F325" s="28">
        <v>2026.6299117488097</v>
      </c>
    </row>
    <row r="326" spans="1:6">
      <c r="A326" s="20">
        <v>0.38261574074074073</v>
      </c>
      <c r="B326" s="21">
        <v>2031.5</v>
      </c>
      <c r="C326" s="16">
        <v>1</v>
      </c>
      <c r="D326" s="26">
        <v>2037.5</v>
      </c>
      <c r="E326" s="28">
        <v>1.7000000000000006E-3</v>
      </c>
      <c r="F326" s="28">
        <v>2026.6483908988369</v>
      </c>
    </row>
    <row r="327" spans="1:6">
      <c r="A327" s="20">
        <v>0.38265046296296296</v>
      </c>
      <c r="B327" s="21">
        <v>2031.5</v>
      </c>
      <c r="C327" s="16">
        <v>1</v>
      </c>
      <c r="D327" s="26">
        <v>2037.5</v>
      </c>
      <c r="E327" s="28">
        <v>1.7000000000000006E-3</v>
      </c>
      <c r="F327" s="28">
        <v>2026.6668386343088</v>
      </c>
    </row>
    <row r="328" spans="1:6">
      <c r="A328" s="20">
        <v>0.38267361111111109</v>
      </c>
      <c r="B328" s="21">
        <v>2030.5</v>
      </c>
      <c r="C328" s="16">
        <v>1</v>
      </c>
      <c r="D328" s="26">
        <v>2037.5</v>
      </c>
      <c r="E328" s="28">
        <v>1.7000000000000006E-3</v>
      </c>
      <c r="F328" s="28">
        <v>2026.6852550086305</v>
      </c>
    </row>
    <row r="329" spans="1:6">
      <c r="A329" s="20">
        <v>0.38269675925925928</v>
      </c>
      <c r="B329" s="21">
        <v>2029.5</v>
      </c>
      <c r="C329" s="16">
        <v>1</v>
      </c>
      <c r="D329" s="26">
        <v>2037.5</v>
      </c>
      <c r="E329" s="28">
        <v>1.7000000000000006E-3</v>
      </c>
      <c r="F329" s="28">
        <v>2026.7036400751158</v>
      </c>
    </row>
    <row r="330" spans="1:6">
      <c r="A330" s="20">
        <v>0.38271990740740741</v>
      </c>
      <c r="B330" s="21">
        <v>2029</v>
      </c>
      <c r="C330" s="16">
        <v>1</v>
      </c>
      <c r="D330" s="26">
        <v>2037.5</v>
      </c>
      <c r="E330" s="28">
        <v>1.7000000000000006E-3</v>
      </c>
      <c r="F330" s="28">
        <v>2026.721993886988</v>
      </c>
    </row>
    <row r="331" spans="1:6">
      <c r="A331" s="20">
        <v>0.38274305555555554</v>
      </c>
      <c r="B331" s="21">
        <v>2030.5</v>
      </c>
      <c r="C331" s="16">
        <v>1</v>
      </c>
      <c r="D331" s="26">
        <v>2037.5</v>
      </c>
      <c r="E331" s="28">
        <v>1.7000000000000006E-3</v>
      </c>
      <c r="F331" s="28">
        <v>2026.74031649738</v>
      </c>
    </row>
    <row r="332" spans="1:6">
      <c r="A332" s="20">
        <v>0.38276620370370368</v>
      </c>
      <c r="B332" s="21">
        <v>2030</v>
      </c>
      <c r="C332" s="16">
        <v>1</v>
      </c>
      <c r="D332" s="26">
        <v>2037.5</v>
      </c>
      <c r="E332" s="28">
        <v>1.7000000000000006E-3</v>
      </c>
      <c r="F332" s="28">
        <v>2026.7586079593345</v>
      </c>
    </row>
    <row r="333" spans="1:6">
      <c r="A333" s="20">
        <v>0.38278935185185187</v>
      </c>
      <c r="B333" s="21">
        <v>2030</v>
      </c>
      <c r="C333" s="16">
        <v>1</v>
      </c>
      <c r="D333" s="26">
        <v>2037.5</v>
      </c>
      <c r="E333" s="28">
        <v>1.7000000000000006E-3</v>
      </c>
      <c r="F333" s="28">
        <v>2026.7768683258037</v>
      </c>
    </row>
    <row r="334" spans="1:6">
      <c r="A334" s="20">
        <v>0.3828125</v>
      </c>
      <c r="B334" s="21">
        <v>2029.5</v>
      </c>
      <c r="C334" s="16">
        <v>1</v>
      </c>
      <c r="D334" s="26">
        <v>2037.5</v>
      </c>
      <c r="E334" s="28">
        <v>1.7000000000000006E-3</v>
      </c>
      <c r="F334" s="28">
        <v>2026.7950976496497</v>
      </c>
    </row>
    <row r="335" spans="1:6">
      <c r="A335" s="20">
        <v>0.38283564814814813</v>
      </c>
      <c r="B335" s="21">
        <v>2029.5</v>
      </c>
      <c r="C335" s="16">
        <v>1</v>
      </c>
      <c r="D335" s="26">
        <v>2037.5</v>
      </c>
      <c r="E335" s="28">
        <v>1.7000000000000006E-3</v>
      </c>
      <c r="F335" s="28">
        <v>2026.8132959836453</v>
      </c>
    </row>
    <row r="336" spans="1:6">
      <c r="A336" s="20">
        <v>0.38285879629629632</v>
      </c>
      <c r="B336" s="21">
        <v>2029</v>
      </c>
      <c r="C336" s="16">
        <v>1</v>
      </c>
      <c r="D336" s="26">
        <v>2037.5</v>
      </c>
      <c r="E336" s="28">
        <v>1.7000000000000006E-3</v>
      </c>
      <c r="F336" s="28">
        <v>2026.831463380473</v>
      </c>
    </row>
    <row r="337" spans="1:6">
      <c r="A337" s="20">
        <v>0.38289351851851849</v>
      </c>
      <c r="B337" s="21">
        <v>2029.5</v>
      </c>
      <c r="C337" s="16">
        <v>1</v>
      </c>
      <c r="D337" s="26">
        <v>2037.5</v>
      </c>
      <c r="E337" s="28">
        <v>1.7000000000000006E-3</v>
      </c>
      <c r="F337" s="28">
        <v>2026.8495998927262</v>
      </c>
    </row>
    <row r="338" spans="1:6">
      <c r="A338" s="20">
        <v>0.38290509259259259</v>
      </c>
      <c r="B338" s="21">
        <v>2029.5</v>
      </c>
      <c r="C338" s="16">
        <v>1</v>
      </c>
      <c r="D338" s="26">
        <v>2037.5</v>
      </c>
      <c r="E338" s="28">
        <v>1.7000000000000006E-3</v>
      </c>
      <c r="F338" s="28">
        <v>2026.8677055729086</v>
      </c>
    </row>
    <row r="339" spans="1:6">
      <c r="A339" s="20">
        <v>0.38292824074074072</v>
      </c>
      <c r="B339" s="21">
        <v>2029.5</v>
      </c>
      <c r="C339" s="16">
        <v>1</v>
      </c>
      <c r="D339" s="26">
        <v>2037.5</v>
      </c>
      <c r="E339" s="28">
        <v>1.7000000000000006E-3</v>
      </c>
      <c r="F339" s="28">
        <v>2026.8857804734346</v>
      </c>
    </row>
    <row r="340" spans="1:6">
      <c r="A340" s="20">
        <v>0.38293981481481482</v>
      </c>
      <c r="B340" s="21">
        <v>2029</v>
      </c>
      <c r="C340" s="16">
        <v>1</v>
      </c>
      <c r="D340" s="26">
        <v>2037.5</v>
      </c>
      <c r="E340" s="28">
        <v>1.7000000000000006E-3</v>
      </c>
      <c r="F340" s="28">
        <v>2026.9038246466298</v>
      </c>
    </row>
    <row r="341" spans="1:6">
      <c r="A341" s="20">
        <v>0.38297453703703704</v>
      </c>
      <c r="B341" s="21">
        <v>2031</v>
      </c>
      <c r="C341" s="16">
        <v>1</v>
      </c>
      <c r="D341" s="26">
        <v>2037.5</v>
      </c>
      <c r="E341" s="28">
        <v>1.7000000000000006E-3</v>
      </c>
      <c r="F341" s="28">
        <v>2026.9218381447306</v>
      </c>
    </row>
    <row r="342" spans="1:6">
      <c r="A342" s="20">
        <v>0.38299768518518518</v>
      </c>
      <c r="B342" s="21">
        <v>2029.5</v>
      </c>
      <c r="C342" s="16">
        <v>1</v>
      </c>
      <c r="D342" s="26">
        <v>2037.5</v>
      </c>
      <c r="E342" s="28">
        <v>1.7000000000000006E-3</v>
      </c>
      <c r="F342" s="28">
        <v>2026.9398210198844</v>
      </c>
    </row>
    <row r="343" spans="1:6">
      <c r="A343" s="20">
        <v>0.3830324074074074</v>
      </c>
      <c r="B343" s="21">
        <v>2030</v>
      </c>
      <c r="C343" s="16">
        <v>1</v>
      </c>
      <c r="D343" s="26">
        <v>2037.5</v>
      </c>
      <c r="E343" s="28">
        <v>1.7000000000000006E-3</v>
      </c>
      <c r="F343" s="28">
        <v>2026.9577733241506</v>
      </c>
    </row>
    <row r="344" spans="1:6">
      <c r="A344" s="20">
        <v>0.38306712962962963</v>
      </c>
      <c r="B344" s="21">
        <v>2030</v>
      </c>
      <c r="C344" s="16">
        <v>1</v>
      </c>
      <c r="D344" s="26">
        <v>2037.5</v>
      </c>
      <c r="E344" s="28">
        <v>1.7000000000000006E-3</v>
      </c>
      <c r="F344" s="28">
        <v>2026.9756951094996</v>
      </c>
    </row>
    <row r="345" spans="1:6">
      <c r="A345" s="20">
        <v>0.38309027777777777</v>
      </c>
      <c r="B345" s="21">
        <v>2030</v>
      </c>
      <c r="C345" s="16">
        <v>1</v>
      </c>
      <c r="D345" s="26">
        <v>2037.5</v>
      </c>
      <c r="E345" s="28">
        <v>1.7000000000000006E-3</v>
      </c>
      <c r="F345" s="28">
        <v>2026.9935864278134</v>
      </c>
    </row>
    <row r="346" spans="1:6">
      <c r="A346" s="20">
        <v>0.3831134259259259</v>
      </c>
      <c r="B346" s="21">
        <v>2030</v>
      </c>
      <c r="C346" s="16">
        <v>1</v>
      </c>
      <c r="D346" s="26">
        <v>2037.5</v>
      </c>
      <c r="E346" s="28">
        <v>1.7000000000000006E-3</v>
      </c>
      <c r="F346" s="28">
        <v>2027.0114473308861</v>
      </c>
    </row>
    <row r="347" spans="1:6">
      <c r="A347" s="20">
        <v>0.38313657407407409</v>
      </c>
      <c r="B347" s="21">
        <v>2030</v>
      </c>
      <c r="C347" s="16">
        <v>1</v>
      </c>
      <c r="D347" s="26">
        <v>2037.5</v>
      </c>
      <c r="E347" s="28">
        <v>1.7000000000000006E-3</v>
      </c>
      <c r="F347" s="28">
        <v>2027.0292778704236</v>
      </c>
    </row>
    <row r="348" spans="1:6">
      <c r="A348" s="20">
        <v>0.38315972222222222</v>
      </c>
      <c r="B348" s="21">
        <v>2030.5</v>
      </c>
      <c r="C348" s="16">
        <v>1</v>
      </c>
      <c r="D348" s="26">
        <v>2037.5</v>
      </c>
      <c r="E348" s="28">
        <v>1.7000000000000006E-3</v>
      </c>
      <c r="F348" s="28">
        <v>2027.0470780980438</v>
      </c>
    </row>
    <row r="349" spans="1:6">
      <c r="A349" s="20">
        <v>0.38318287037037035</v>
      </c>
      <c r="B349" s="21">
        <v>2030.5</v>
      </c>
      <c r="C349" s="16">
        <v>1</v>
      </c>
      <c r="D349" s="26">
        <v>2037.5</v>
      </c>
      <c r="E349" s="28">
        <v>1.7000000000000006E-3</v>
      </c>
      <c r="F349" s="28">
        <v>2027.0648480652771</v>
      </c>
    </row>
    <row r="350" spans="1:6">
      <c r="A350" s="20">
        <v>0.38320601851851854</v>
      </c>
      <c r="B350" s="21">
        <v>2030</v>
      </c>
      <c r="C350" s="16">
        <v>1</v>
      </c>
      <c r="D350" s="26">
        <v>2037.5</v>
      </c>
      <c r="E350" s="28">
        <v>1.7000000000000006E-3</v>
      </c>
      <c r="F350" s="28">
        <v>2027.0825878235662</v>
      </c>
    </row>
    <row r="351" spans="1:6">
      <c r="A351" s="20">
        <v>0.38322916666666668</v>
      </c>
      <c r="B351" s="21">
        <v>2031</v>
      </c>
      <c r="C351" s="16">
        <v>1</v>
      </c>
      <c r="D351" s="26">
        <v>2037.5</v>
      </c>
      <c r="E351" s="28">
        <v>1.7000000000000006E-3</v>
      </c>
      <c r="F351" s="28">
        <v>2027.100297424266</v>
      </c>
    </row>
    <row r="352" spans="1:6">
      <c r="A352" s="20">
        <v>0.38325231481481481</v>
      </c>
      <c r="B352" s="21">
        <v>2030.5</v>
      </c>
      <c r="C352" s="16">
        <v>1</v>
      </c>
      <c r="D352" s="26">
        <v>2037.5</v>
      </c>
      <c r="E352" s="28">
        <v>1.7000000000000006E-3</v>
      </c>
      <c r="F352" s="28">
        <v>2027.1179769186449</v>
      </c>
    </row>
    <row r="353" spans="1:6">
      <c r="A353" s="20">
        <v>0.38327546296296294</v>
      </c>
      <c r="B353" s="21">
        <v>2031</v>
      </c>
      <c r="C353" s="16">
        <v>1</v>
      </c>
      <c r="D353" s="26">
        <v>2037.5</v>
      </c>
      <c r="E353" s="28">
        <v>1.7000000000000006E-3</v>
      </c>
      <c r="F353" s="28">
        <v>2027.1356263578832</v>
      </c>
    </row>
    <row r="354" spans="1:6">
      <c r="A354" s="20">
        <v>0.38329861111111113</v>
      </c>
      <c r="B354" s="21">
        <v>2030.5</v>
      </c>
      <c r="C354" s="16">
        <v>1</v>
      </c>
      <c r="D354" s="26">
        <v>2037.5</v>
      </c>
      <c r="E354" s="28">
        <v>1.7000000000000006E-3</v>
      </c>
      <c r="F354" s="28">
        <v>2027.1532457930748</v>
      </c>
    </row>
    <row r="355" spans="1:6">
      <c r="A355" s="20">
        <v>0.38332175925925926</v>
      </c>
      <c r="B355" s="21">
        <v>2030.5</v>
      </c>
      <c r="C355" s="16">
        <v>1</v>
      </c>
      <c r="D355" s="26">
        <v>2037.5</v>
      </c>
      <c r="E355" s="28">
        <v>1.7000000000000006E-3</v>
      </c>
      <c r="F355" s="28">
        <v>2027.1708352752266</v>
      </c>
    </row>
    <row r="356" spans="1:6">
      <c r="A356" s="20">
        <v>0.3833449074074074</v>
      </c>
      <c r="B356" s="21">
        <v>2030</v>
      </c>
      <c r="C356" s="16">
        <v>1</v>
      </c>
      <c r="D356" s="26">
        <v>2037.5</v>
      </c>
      <c r="E356" s="28">
        <v>1.7000000000000006E-3</v>
      </c>
      <c r="F356" s="28">
        <v>2027.1883948552588</v>
      </c>
    </row>
    <row r="357" spans="1:6">
      <c r="A357" s="20">
        <v>0.38337962962962963</v>
      </c>
      <c r="B357" s="21">
        <v>2030.5</v>
      </c>
      <c r="C357" s="16">
        <v>1</v>
      </c>
      <c r="D357" s="26">
        <v>2037.5</v>
      </c>
      <c r="E357" s="28">
        <v>1.7000000000000006E-3</v>
      </c>
      <c r="F357" s="28">
        <v>2027.2059245840048</v>
      </c>
    </row>
    <row r="358" spans="1:6">
      <c r="A358" s="20">
        <v>0.38340277777777776</v>
      </c>
      <c r="B358" s="21">
        <v>2031</v>
      </c>
      <c r="C358" s="16">
        <v>1</v>
      </c>
      <c r="D358" s="26">
        <v>2037.5</v>
      </c>
      <c r="E358" s="28">
        <v>1.7000000000000006E-3</v>
      </c>
      <c r="F358" s="28">
        <v>2027.223424512212</v>
      </c>
    </row>
    <row r="359" spans="1:6">
      <c r="A359" s="20">
        <v>0.38343749999999999</v>
      </c>
      <c r="B359" s="21">
        <v>2031</v>
      </c>
      <c r="C359" s="16">
        <v>1</v>
      </c>
      <c r="D359" s="26">
        <v>2037.5</v>
      </c>
      <c r="E359" s="28">
        <v>1.7000000000000006E-3</v>
      </c>
      <c r="F359" s="28">
        <v>2027.2408946905412</v>
      </c>
    </row>
    <row r="360" spans="1:6">
      <c r="A360" s="20">
        <v>0.38344907407407408</v>
      </c>
      <c r="B360" s="21">
        <v>2030.5</v>
      </c>
      <c r="C360" s="16">
        <v>1</v>
      </c>
      <c r="D360" s="26">
        <v>2037.5</v>
      </c>
      <c r="E360" s="28">
        <v>1.7000000000000006E-3</v>
      </c>
      <c r="F360" s="28">
        <v>2027.2583351695673</v>
      </c>
    </row>
    <row r="361" spans="1:6">
      <c r="A361" s="20">
        <v>0.38347222222222221</v>
      </c>
      <c r="B361" s="21">
        <v>2030.5</v>
      </c>
      <c r="C361" s="16">
        <v>1</v>
      </c>
      <c r="D361" s="26">
        <v>2037.5</v>
      </c>
      <c r="E361" s="28">
        <v>1.7000000000000006E-3</v>
      </c>
      <c r="F361" s="28">
        <v>2027.275745999779</v>
      </c>
    </row>
    <row r="362" spans="1:6">
      <c r="A362" s="20">
        <v>0.38350694444444444</v>
      </c>
      <c r="B362" s="21">
        <v>2031</v>
      </c>
      <c r="C362" s="16">
        <v>1</v>
      </c>
      <c r="D362" s="26">
        <v>2037.5</v>
      </c>
      <c r="E362" s="28">
        <v>1.7000000000000006E-3</v>
      </c>
      <c r="F362" s="28">
        <v>2027.2931272315793</v>
      </c>
    </row>
    <row r="363" spans="1:6">
      <c r="A363" s="20">
        <v>0.38355324074074076</v>
      </c>
      <c r="B363" s="21">
        <v>2031</v>
      </c>
      <c r="C363" s="16">
        <v>1</v>
      </c>
      <c r="D363" s="26">
        <v>2037.5</v>
      </c>
      <c r="E363" s="28">
        <v>1.7000000000000006E-3</v>
      </c>
      <c r="F363" s="28">
        <v>2027.3104789152856</v>
      </c>
    </row>
    <row r="364" spans="1:6">
      <c r="A364" s="20">
        <v>0.3835763888888889</v>
      </c>
      <c r="B364" s="21">
        <v>2030.5</v>
      </c>
      <c r="C364" s="16">
        <v>1</v>
      </c>
      <c r="D364" s="26">
        <v>2037.5</v>
      </c>
      <c r="E364" s="28">
        <v>1.7000000000000006E-3</v>
      </c>
      <c r="F364" s="28">
        <v>2027.3278011011296</v>
      </c>
    </row>
    <row r="365" spans="1:6">
      <c r="A365" s="20">
        <v>0.38359953703703703</v>
      </c>
      <c r="B365" s="21">
        <v>2031.5</v>
      </c>
      <c r="C365" s="16">
        <v>1</v>
      </c>
      <c r="D365" s="26">
        <v>2037.5</v>
      </c>
      <c r="E365" s="28">
        <v>1.7000000000000006E-3</v>
      </c>
      <c r="F365" s="28">
        <v>2027.3450938392577</v>
      </c>
    </row>
    <row r="366" spans="1:6">
      <c r="A366" s="20">
        <v>0.38362268518518516</v>
      </c>
      <c r="B366" s="21">
        <v>2031.5</v>
      </c>
      <c r="C366" s="16">
        <v>1</v>
      </c>
      <c r="D366" s="26">
        <v>2037.5</v>
      </c>
      <c r="E366" s="28">
        <v>1.7000000000000006E-3</v>
      </c>
      <c r="F366" s="28">
        <v>2027.3623571797309</v>
      </c>
    </row>
    <row r="367" spans="1:6">
      <c r="A367" s="20">
        <v>0.38364583333333335</v>
      </c>
      <c r="B367" s="21">
        <v>2031</v>
      </c>
      <c r="C367" s="16">
        <v>1</v>
      </c>
      <c r="D367" s="26">
        <v>2037.5</v>
      </c>
      <c r="E367" s="28">
        <v>1.7000000000000006E-3</v>
      </c>
      <c r="F367" s="28">
        <v>2027.3795911725254</v>
      </c>
    </row>
    <row r="368" spans="1:6">
      <c r="A368" s="20">
        <v>0.38366898148148149</v>
      </c>
      <c r="B368" s="21">
        <v>2031</v>
      </c>
      <c r="C368" s="16">
        <v>1</v>
      </c>
      <c r="D368" s="26">
        <v>2037.5</v>
      </c>
      <c r="E368" s="28">
        <v>1.7000000000000006E-3</v>
      </c>
      <c r="F368" s="28">
        <v>2027.3967958675321</v>
      </c>
    </row>
    <row r="369" spans="1:6">
      <c r="A369" s="20">
        <v>0.38369212962962962</v>
      </c>
      <c r="B369" s="21">
        <v>2031</v>
      </c>
      <c r="C369" s="16">
        <v>1</v>
      </c>
      <c r="D369" s="26">
        <v>2037.5</v>
      </c>
      <c r="E369" s="28">
        <v>1.7000000000000006E-3</v>
      </c>
      <c r="F369" s="28">
        <v>2027.4139713145573</v>
      </c>
    </row>
    <row r="370" spans="1:6">
      <c r="A370" s="20">
        <v>0.38372685185185185</v>
      </c>
      <c r="B370" s="21">
        <v>2031</v>
      </c>
      <c r="C370" s="16">
        <v>1</v>
      </c>
      <c r="D370" s="26">
        <v>2037.5</v>
      </c>
      <c r="E370" s="28">
        <v>1.7000000000000006E-3</v>
      </c>
      <c r="F370" s="28">
        <v>2027.4311175633227</v>
      </c>
    </row>
    <row r="371" spans="1:6">
      <c r="A371" s="20">
        <v>0.38374999999999998</v>
      </c>
      <c r="B371" s="21">
        <v>2031</v>
      </c>
      <c r="C371" s="16">
        <v>1</v>
      </c>
      <c r="D371" s="26">
        <v>2037.5</v>
      </c>
      <c r="E371" s="28">
        <v>1.7000000000000006E-3</v>
      </c>
      <c r="F371" s="28">
        <v>2027.448234663465</v>
      </c>
    </row>
    <row r="372" spans="1:6">
      <c r="A372" s="20">
        <v>0.38377314814814817</v>
      </c>
      <c r="B372" s="21">
        <v>2030.5</v>
      </c>
      <c r="C372" s="16">
        <v>1</v>
      </c>
      <c r="D372" s="26">
        <v>2037.5</v>
      </c>
      <c r="E372" s="28">
        <v>1.7000000000000006E-3</v>
      </c>
      <c r="F372" s="28">
        <v>2027.4653226645371</v>
      </c>
    </row>
    <row r="373" spans="1:6">
      <c r="A373" s="20">
        <v>0.3837962962962963</v>
      </c>
      <c r="B373" s="21">
        <v>2031</v>
      </c>
      <c r="C373" s="16">
        <v>1</v>
      </c>
      <c r="D373" s="26">
        <v>2037.5</v>
      </c>
      <c r="E373" s="28">
        <v>1.7000000000000006E-3</v>
      </c>
      <c r="F373" s="28">
        <v>2027.4823816160074</v>
      </c>
    </row>
    <row r="374" spans="1:6">
      <c r="A374" s="20">
        <v>0.3838078703703704</v>
      </c>
      <c r="B374" s="21">
        <v>2031</v>
      </c>
      <c r="C374" s="16">
        <v>1</v>
      </c>
      <c r="D374" s="26">
        <v>2037.5</v>
      </c>
      <c r="E374" s="28">
        <v>1.7000000000000006E-3</v>
      </c>
      <c r="F374" s="28">
        <v>2027.4994115672603</v>
      </c>
    </row>
    <row r="375" spans="1:6">
      <c r="A375" s="20">
        <v>0.38381944444444444</v>
      </c>
      <c r="B375" s="21">
        <v>2030.5</v>
      </c>
      <c r="C375" s="16">
        <v>1</v>
      </c>
      <c r="D375" s="26">
        <v>2037.5</v>
      </c>
      <c r="E375" s="28">
        <v>1.7000000000000006E-3</v>
      </c>
      <c r="F375" s="28">
        <v>2027.516412567596</v>
      </c>
    </row>
    <row r="376" spans="1:6">
      <c r="A376" s="20">
        <v>0.3838773148148148</v>
      </c>
      <c r="B376" s="21">
        <v>2031</v>
      </c>
      <c r="C376" s="16">
        <v>1</v>
      </c>
      <c r="D376" s="26">
        <v>2037.5</v>
      </c>
      <c r="E376" s="28">
        <v>1.7000000000000006E-3</v>
      </c>
      <c r="F376" s="28">
        <v>2027.5333846662311</v>
      </c>
    </row>
    <row r="377" spans="1:6">
      <c r="A377" s="20">
        <v>0.38388888888888889</v>
      </c>
      <c r="B377" s="21">
        <v>2031</v>
      </c>
      <c r="C377" s="16">
        <v>1</v>
      </c>
      <c r="D377" s="26">
        <v>2037.5</v>
      </c>
      <c r="E377" s="28">
        <v>1.7000000000000006E-3</v>
      </c>
      <c r="F377" s="28">
        <v>2027.5503279122986</v>
      </c>
    </row>
    <row r="378" spans="1:6">
      <c r="A378" s="20">
        <v>0.38391203703703702</v>
      </c>
      <c r="B378" s="21">
        <v>2031</v>
      </c>
      <c r="C378" s="16">
        <v>1</v>
      </c>
      <c r="D378" s="26">
        <v>2037.5</v>
      </c>
      <c r="E378" s="28">
        <v>1.7000000000000006E-3</v>
      </c>
      <c r="F378" s="28">
        <v>2027.5672423548476</v>
      </c>
    </row>
    <row r="379" spans="1:6">
      <c r="A379" s="20">
        <v>0.38394675925925925</v>
      </c>
      <c r="B379" s="21">
        <v>2031</v>
      </c>
      <c r="C379" s="16">
        <v>1</v>
      </c>
      <c r="D379" s="26">
        <v>2037.5</v>
      </c>
      <c r="E379" s="28">
        <v>1.7000000000000006E-3</v>
      </c>
      <c r="F379" s="28">
        <v>2027.5841280428444</v>
      </c>
    </row>
    <row r="380" spans="1:6">
      <c r="A380" s="20">
        <v>0.38396990740740738</v>
      </c>
      <c r="B380" s="21">
        <v>2031</v>
      </c>
      <c r="C380" s="16">
        <v>1</v>
      </c>
      <c r="D380" s="26">
        <v>2037.5</v>
      </c>
      <c r="E380" s="28">
        <v>1.7000000000000006E-3</v>
      </c>
      <c r="F380" s="28">
        <v>2027.6009850251717</v>
      </c>
    </row>
    <row r="381" spans="1:6">
      <c r="A381" s="20">
        <v>0.38399305555555557</v>
      </c>
      <c r="B381" s="21">
        <v>2031</v>
      </c>
      <c r="C381" s="16">
        <v>1</v>
      </c>
      <c r="D381" s="26">
        <v>2037.5</v>
      </c>
      <c r="E381" s="28">
        <v>1.7000000000000006E-3</v>
      </c>
      <c r="F381" s="28">
        <v>2027.6178133506289</v>
      </c>
    </row>
    <row r="382" spans="1:6">
      <c r="A382" s="20">
        <v>0.38401620370370371</v>
      </c>
      <c r="B382" s="21">
        <v>2031</v>
      </c>
      <c r="C382" s="16">
        <v>1</v>
      </c>
      <c r="D382" s="26">
        <v>2037.5</v>
      </c>
      <c r="E382" s="28">
        <v>1.7000000000000006E-3</v>
      </c>
      <c r="F382" s="28">
        <v>2027.6346130679328</v>
      </c>
    </row>
    <row r="383" spans="1:6">
      <c r="A383" s="20">
        <v>0.38403935185185184</v>
      </c>
      <c r="B383" s="21">
        <v>2031</v>
      </c>
      <c r="C383" s="16">
        <v>1</v>
      </c>
      <c r="D383" s="26">
        <v>2037.5</v>
      </c>
      <c r="E383" s="28">
        <v>1.7000000000000006E-3</v>
      </c>
      <c r="F383" s="28">
        <v>2027.6513842257173</v>
      </c>
    </row>
    <row r="384" spans="1:6">
      <c r="A384" s="20">
        <v>0.38406249999999997</v>
      </c>
      <c r="B384" s="21">
        <v>2031</v>
      </c>
      <c r="C384" s="16">
        <v>1</v>
      </c>
      <c r="D384" s="26">
        <v>2037.5</v>
      </c>
      <c r="E384" s="28">
        <v>1.7000000000000006E-3</v>
      </c>
      <c r="F384" s="28">
        <v>2027.6681268725335</v>
      </c>
    </row>
    <row r="385" spans="1:6">
      <c r="A385" s="20">
        <v>0.3840972222222222</v>
      </c>
      <c r="B385" s="21">
        <v>2031</v>
      </c>
      <c r="C385" s="16">
        <v>1</v>
      </c>
      <c r="D385" s="26">
        <v>2037.5</v>
      </c>
      <c r="E385" s="28">
        <v>1.7000000000000006E-3</v>
      </c>
      <c r="F385" s="28">
        <v>2027.6848410568502</v>
      </c>
    </row>
    <row r="386" spans="1:6">
      <c r="A386" s="20">
        <v>0.3841087962962963</v>
      </c>
      <c r="B386" s="21">
        <v>2030.5</v>
      </c>
      <c r="C386" s="16">
        <v>1</v>
      </c>
      <c r="D386" s="26">
        <v>2037.5</v>
      </c>
      <c r="E386" s="28">
        <v>1.7000000000000006E-3</v>
      </c>
      <c r="F386" s="28">
        <v>2027.7015268270536</v>
      </c>
    </row>
    <row r="387" spans="1:6">
      <c r="A387" s="20">
        <v>0.38413194444444443</v>
      </c>
      <c r="B387" s="21">
        <v>2030.5</v>
      </c>
      <c r="C387" s="16">
        <v>1</v>
      </c>
      <c r="D387" s="26">
        <v>2037.5</v>
      </c>
      <c r="E387" s="28">
        <v>1.7000000000000006E-3</v>
      </c>
      <c r="F387" s="28">
        <v>2027.7181842314476</v>
      </c>
    </row>
    <row r="388" spans="1:6">
      <c r="A388" s="20">
        <v>0.38416666666666666</v>
      </c>
      <c r="B388" s="21">
        <v>2030</v>
      </c>
      <c r="C388" s="16">
        <v>1</v>
      </c>
      <c r="D388" s="26">
        <v>2037.5</v>
      </c>
      <c r="E388" s="28">
        <v>1.7000000000000006E-3</v>
      </c>
      <c r="F388" s="28">
        <v>2027.7348133182541</v>
      </c>
    </row>
    <row r="389" spans="1:6">
      <c r="A389" s="20">
        <v>0.38421296296296298</v>
      </c>
      <c r="B389" s="21">
        <v>2029.5</v>
      </c>
      <c r="C389" s="16">
        <v>1</v>
      </c>
      <c r="D389" s="26">
        <v>2037.5</v>
      </c>
      <c r="E389" s="28">
        <v>1.7000000000000006E-3</v>
      </c>
      <c r="F389" s="28">
        <v>2027.751414135613</v>
      </c>
    </row>
    <row r="390" spans="1:6">
      <c r="A390" s="20">
        <v>0.38424768518518521</v>
      </c>
      <c r="B390" s="21">
        <v>2029</v>
      </c>
      <c r="C390" s="16">
        <v>1</v>
      </c>
      <c r="D390" s="26">
        <v>2037.5</v>
      </c>
      <c r="E390" s="28">
        <v>1.7000000000000006E-3</v>
      </c>
      <c r="F390" s="28">
        <v>2027.7679867315824</v>
      </c>
    </row>
    <row r="391" spans="1:6">
      <c r="A391" s="20">
        <v>0.38427083333333334</v>
      </c>
      <c r="B391" s="21">
        <v>2029.5</v>
      </c>
      <c r="C391" s="16">
        <v>1</v>
      </c>
      <c r="D391" s="26">
        <v>2037.5</v>
      </c>
      <c r="E391" s="28">
        <v>1.7000000000000006E-3</v>
      </c>
      <c r="F391" s="28">
        <v>2027.7845311541387</v>
      </c>
    </row>
    <row r="392" spans="1:6">
      <c r="A392" s="20">
        <v>0.38429398148148147</v>
      </c>
      <c r="B392" s="21">
        <v>2029</v>
      </c>
      <c r="C392" s="16">
        <v>1</v>
      </c>
      <c r="D392" s="26">
        <v>2037.5</v>
      </c>
      <c r="E392" s="28">
        <v>1.7000000000000006E-3</v>
      </c>
      <c r="F392" s="28">
        <v>2027.8010474511766</v>
      </c>
    </row>
    <row r="393" spans="1:6">
      <c r="A393" s="20">
        <v>0.38430555555555557</v>
      </c>
      <c r="B393" s="21">
        <v>2029</v>
      </c>
      <c r="C393" s="16">
        <v>1</v>
      </c>
      <c r="D393" s="26">
        <v>2037.5</v>
      </c>
      <c r="E393" s="28">
        <v>1.7000000000000006E-3</v>
      </c>
      <c r="F393" s="28">
        <v>2027.8175356705096</v>
      </c>
    </row>
    <row r="394" spans="1:6">
      <c r="A394" s="20">
        <v>0.38434027777777779</v>
      </c>
      <c r="B394" s="21">
        <v>2029</v>
      </c>
      <c r="C394" s="16">
        <v>1</v>
      </c>
      <c r="D394" s="26">
        <v>2037.5</v>
      </c>
      <c r="E394" s="28">
        <v>1.7000000000000006E-3</v>
      </c>
      <c r="F394" s="28">
        <v>2027.8339958598697</v>
      </c>
    </row>
    <row r="395" spans="1:6">
      <c r="A395" s="20">
        <v>0.38436342592592593</v>
      </c>
      <c r="B395" s="21">
        <v>2029</v>
      </c>
      <c r="C395" s="16">
        <v>1</v>
      </c>
      <c r="D395" s="26">
        <v>2037.5</v>
      </c>
      <c r="E395" s="28">
        <v>1.7000000000000006E-3</v>
      </c>
      <c r="F395" s="28">
        <v>2027.8504280669079</v>
      </c>
    </row>
    <row r="396" spans="1:6">
      <c r="A396" s="20">
        <v>0.38438657407407406</v>
      </c>
      <c r="B396" s="21">
        <v>2029</v>
      </c>
      <c r="C396" s="16">
        <v>1</v>
      </c>
      <c r="D396" s="26">
        <v>2037.5</v>
      </c>
      <c r="E396" s="28">
        <v>1.7000000000000006E-3</v>
      </c>
      <c r="F396" s="28">
        <v>2027.8668323391942</v>
      </c>
    </row>
    <row r="397" spans="1:6">
      <c r="A397" s="20">
        <v>0.38440972222222225</v>
      </c>
      <c r="B397" s="21">
        <v>2029</v>
      </c>
      <c r="C397" s="16">
        <v>1</v>
      </c>
      <c r="D397" s="26">
        <v>2037.5</v>
      </c>
      <c r="E397" s="28">
        <v>1.7000000000000006E-3</v>
      </c>
      <c r="F397" s="28">
        <v>2027.8832087242176</v>
      </c>
    </row>
    <row r="398" spans="1:6">
      <c r="A398" s="20">
        <v>0.38443287037037038</v>
      </c>
      <c r="B398" s="21">
        <v>2028.5</v>
      </c>
      <c r="C398" s="16">
        <v>1</v>
      </c>
      <c r="D398" s="26">
        <v>2037.5</v>
      </c>
      <c r="E398" s="28">
        <v>1.7000000000000006E-3</v>
      </c>
      <c r="F398" s="28">
        <v>2027.8995572693864</v>
      </c>
    </row>
    <row r="399" spans="1:6">
      <c r="A399" s="20">
        <v>0.38445601851851852</v>
      </c>
      <c r="B399" s="21">
        <v>2028.5</v>
      </c>
      <c r="C399" s="16">
        <v>1</v>
      </c>
      <c r="D399" s="26">
        <v>2037.5</v>
      </c>
      <c r="E399" s="28">
        <v>1.7000000000000006E-3</v>
      </c>
      <c r="F399" s="28">
        <v>2027.9158780220284</v>
      </c>
    </row>
    <row r="400" spans="1:6">
      <c r="A400" s="20">
        <v>0.38447916666666665</v>
      </c>
      <c r="B400" s="21">
        <v>2029</v>
      </c>
      <c r="C400" s="16">
        <v>1</v>
      </c>
      <c r="D400" s="26">
        <v>2037.5</v>
      </c>
      <c r="E400" s="28">
        <v>1.7000000000000006E-3</v>
      </c>
      <c r="F400" s="28">
        <v>2027.9321710293909</v>
      </c>
    </row>
    <row r="401" spans="1:6">
      <c r="A401" s="20">
        <v>0.38451388888888888</v>
      </c>
      <c r="B401" s="21">
        <v>2029.5</v>
      </c>
      <c r="C401" s="16">
        <v>1</v>
      </c>
      <c r="D401" s="26">
        <v>2037.5</v>
      </c>
      <c r="E401" s="28">
        <v>1.7000000000000006E-3</v>
      </c>
      <c r="F401" s="28">
        <v>2027.9484363386409</v>
      </c>
    </row>
    <row r="402" spans="1:6">
      <c r="A402" s="20">
        <v>0.38453703703703701</v>
      </c>
      <c r="B402" s="21">
        <v>2029</v>
      </c>
      <c r="C402" s="16">
        <v>1</v>
      </c>
      <c r="D402" s="26">
        <v>2037.5</v>
      </c>
      <c r="E402" s="28">
        <v>1.7000000000000006E-3</v>
      </c>
      <c r="F402" s="28">
        <v>2027.9646739968653</v>
      </c>
    </row>
    <row r="403" spans="1:6">
      <c r="A403" s="20">
        <v>0.3845601851851852</v>
      </c>
      <c r="B403" s="21">
        <v>2029</v>
      </c>
      <c r="C403" s="16">
        <v>1</v>
      </c>
      <c r="D403" s="26">
        <v>2037.5</v>
      </c>
      <c r="E403" s="28">
        <v>1.7000000000000006E-3</v>
      </c>
      <c r="F403" s="28">
        <v>2027.9808840510707</v>
      </c>
    </row>
    <row r="404" spans="1:6">
      <c r="A404" s="20">
        <v>0.38457175925925924</v>
      </c>
      <c r="B404" s="21">
        <v>2029</v>
      </c>
      <c r="C404" s="16">
        <v>1</v>
      </c>
      <c r="D404" s="26">
        <v>2037.5</v>
      </c>
      <c r="E404" s="28">
        <v>1.7000000000000006E-3</v>
      </c>
      <c r="F404" s="28">
        <v>2027.997066548184</v>
      </c>
    </row>
    <row r="405" spans="1:6">
      <c r="A405" s="20">
        <v>0.38459490740740743</v>
      </c>
      <c r="B405" s="21">
        <v>2029</v>
      </c>
      <c r="C405" s="16">
        <v>1</v>
      </c>
      <c r="D405" s="26">
        <v>2037.5</v>
      </c>
      <c r="E405" s="28">
        <v>1.7000000000000006E-3</v>
      </c>
      <c r="F405" s="28">
        <v>2028.013221535052</v>
      </c>
    </row>
    <row r="406" spans="1:6">
      <c r="A406" s="20">
        <v>0.38461805555555556</v>
      </c>
      <c r="B406" s="21">
        <v>2028.5</v>
      </c>
      <c r="C406" s="16">
        <v>1</v>
      </c>
      <c r="D406" s="26">
        <v>2037.5</v>
      </c>
      <c r="E406" s="28">
        <v>1.7000000000000006E-3</v>
      </c>
      <c r="F406" s="28">
        <v>2028.0293490584424</v>
      </c>
    </row>
    <row r="407" spans="1:6">
      <c r="A407" s="20">
        <v>0.38464120370370369</v>
      </c>
      <c r="B407" s="21">
        <v>2029</v>
      </c>
      <c r="C407" s="16">
        <v>1</v>
      </c>
      <c r="D407" s="26">
        <v>2037.5</v>
      </c>
      <c r="E407" s="28">
        <v>1.7000000000000006E-3</v>
      </c>
      <c r="F407" s="28">
        <v>2028.045449165043</v>
      </c>
    </row>
    <row r="408" spans="1:6">
      <c r="A408" s="20">
        <v>0.38466435185185183</v>
      </c>
      <c r="B408" s="21">
        <v>2029</v>
      </c>
      <c r="C408" s="16">
        <v>1</v>
      </c>
      <c r="D408" s="26">
        <v>2037.5</v>
      </c>
      <c r="E408" s="28">
        <v>1.7000000000000006E-3</v>
      </c>
      <c r="F408" s="28">
        <v>2028.0615219014624</v>
      </c>
    </row>
    <row r="409" spans="1:6">
      <c r="A409" s="20">
        <v>0.38468750000000002</v>
      </c>
      <c r="B409" s="21">
        <v>2028.5</v>
      </c>
      <c r="C409" s="16">
        <v>1</v>
      </c>
      <c r="D409" s="26">
        <v>2037.5</v>
      </c>
      <c r="E409" s="28">
        <v>1.7000000000000006E-3</v>
      </c>
      <c r="F409" s="28">
        <v>2028.0775673142298</v>
      </c>
    </row>
    <row r="410" spans="1:6">
      <c r="A410" s="20">
        <v>0.38473379629629628</v>
      </c>
      <c r="B410" s="21">
        <v>2028.5</v>
      </c>
      <c r="C410" s="16">
        <v>1</v>
      </c>
      <c r="D410" s="26">
        <v>2037.5</v>
      </c>
      <c r="E410" s="28">
        <v>1.7000000000000006E-3</v>
      </c>
      <c r="F410" s="28">
        <v>2028.0935854497957</v>
      </c>
    </row>
    <row r="411" spans="1:6">
      <c r="A411" s="20">
        <v>0.38475694444444447</v>
      </c>
      <c r="B411" s="21">
        <v>2029</v>
      </c>
      <c r="C411" s="16">
        <v>1</v>
      </c>
      <c r="D411" s="26">
        <v>2037.5</v>
      </c>
      <c r="E411" s="28">
        <v>1.7000000000000006E-3</v>
      </c>
      <c r="F411" s="28">
        <v>2028.1095763545311</v>
      </c>
    </row>
    <row r="412" spans="1:6">
      <c r="A412" s="20">
        <v>0.3847800925925926</v>
      </c>
      <c r="B412" s="21">
        <v>2029.5</v>
      </c>
      <c r="C412" s="16">
        <v>1</v>
      </c>
      <c r="D412" s="26">
        <v>2037.5</v>
      </c>
      <c r="E412" s="28">
        <v>1.7000000000000006E-3</v>
      </c>
      <c r="F412" s="28">
        <v>2028.1255400747284</v>
      </c>
    </row>
    <row r="413" spans="1:6">
      <c r="A413" s="20">
        <v>0.38480324074074074</v>
      </c>
      <c r="B413" s="21">
        <v>2029</v>
      </c>
      <c r="C413" s="16">
        <v>1</v>
      </c>
      <c r="D413" s="26">
        <v>2037.5</v>
      </c>
      <c r="E413" s="28">
        <v>1.7000000000000006E-3</v>
      </c>
      <c r="F413" s="28">
        <v>2028.1414766566013</v>
      </c>
    </row>
    <row r="414" spans="1:6">
      <c r="A414" s="20">
        <v>0.38482638888888887</v>
      </c>
      <c r="B414" s="21">
        <v>2029.5</v>
      </c>
      <c r="C414" s="16">
        <v>1</v>
      </c>
      <c r="D414" s="26">
        <v>2037.5</v>
      </c>
      <c r="E414" s="28">
        <v>1.7000000000000006E-3</v>
      </c>
      <c r="F414" s="28">
        <v>2028.157386146285</v>
      </c>
    </row>
    <row r="415" spans="1:6">
      <c r="A415" s="20">
        <v>0.38484953703703706</v>
      </c>
      <c r="B415" s="21">
        <v>2028.5</v>
      </c>
      <c r="C415" s="16">
        <v>1</v>
      </c>
      <c r="D415" s="26">
        <v>2037.5</v>
      </c>
      <c r="E415" s="28">
        <v>1.7000000000000006E-3</v>
      </c>
      <c r="F415" s="28">
        <v>2028.1732685898364</v>
      </c>
    </row>
    <row r="416" spans="1:6">
      <c r="A416" s="20">
        <v>0.38487268518518519</v>
      </c>
      <c r="B416" s="21">
        <v>2028</v>
      </c>
      <c r="C416" s="16">
        <v>-1</v>
      </c>
      <c r="D416" s="26">
        <v>2028</v>
      </c>
      <c r="E416" s="28">
        <v>1E-4</v>
      </c>
      <c r="F416" s="28">
        <v>2037.5</v>
      </c>
    </row>
    <row r="417" spans="1:6">
      <c r="A417" s="20">
        <v>0.38490740740740742</v>
      </c>
      <c r="B417" s="21">
        <v>2029</v>
      </c>
      <c r="C417" s="16">
        <v>-1</v>
      </c>
      <c r="D417" s="26">
        <v>2028</v>
      </c>
      <c r="E417" s="28">
        <v>1E-4</v>
      </c>
      <c r="F417" s="28">
        <v>2037.4990499999999</v>
      </c>
    </row>
    <row r="418" spans="1:6">
      <c r="A418" s="20">
        <v>0.38493055555555555</v>
      </c>
      <c r="B418" s="21">
        <v>2029.5</v>
      </c>
      <c r="C418" s="16">
        <v>-1</v>
      </c>
      <c r="D418" s="26">
        <v>2028</v>
      </c>
      <c r="E418" s="28">
        <v>1E-4</v>
      </c>
      <c r="F418" s="28">
        <v>2037.4981000949999</v>
      </c>
    </row>
    <row r="419" spans="1:6">
      <c r="A419" s="20">
        <v>0.38494212962962965</v>
      </c>
      <c r="B419" s="21">
        <v>2029</v>
      </c>
      <c r="C419" s="16">
        <v>-1</v>
      </c>
      <c r="D419" s="26">
        <v>2028</v>
      </c>
      <c r="E419" s="28">
        <v>1E-4</v>
      </c>
      <c r="F419" s="28">
        <v>2037.4971502849905</v>
      </c>
    </row>
    <row r="420" spans="1:6">
      <c r="A420" s="20">
        <v>0.38500000000000001</v>
      </c>
      <c r="B420" s="21">
        <v>2029</v>
      </c>
      <c r="C420" s="16">
        <v>-1</v>
      </c>
      <c r="D420" s="26">
        <v>2028</v>
      </c>
      <c r="E420" s="28">
        <v>1E-4</v>
      </c>
      <c r="F420" s="28">
        <v>2037.496200569962</v>
      </c>
    </row>
    <row r="421" spans="1:6">
      <c r="A421" s="20">
        <v>0.38502314814814814</v>
      </c>
      <c r="B421" s="21">
        <v>2028.5</v>
      </c>
      <c r="C421" s="16">
        <v>-1</v>
      </c>
      <c r="D421" s="26">
        <v>2028</v>
      </c>
      <c r="E421" s="28">
        <v>1E-4</v>
      </c>
      <c r="F421" s="28">
        <v>2037.4952509499049</v>
      </c>
    </row>
    <row r="422" spans="1:6">
      <c r="A422" s="20">
        <v>0.38506944444444446</v>
      </c>
      <c r="B422" s="21">
        <v>2028</v>
      </c>
      <c r="C422" s="16">
        <v>-1</v>
      </c>
      <c r="D422" s="26">
        <v>2028</v>
      </c>
      <c r="E422" s="28">
        <v>1E-4</v>
      </c>
      <c r="F422" s="28">
        <v>2037.4943014248099</v>
      </c>
    </row>
    <row r="423" spans="1:6">
      <c r="A423" s="20">
        <v>0.3850810185185185</v>
      </c>
      <c r="B423" s="21">
        <v>2028.5</v>
      </c>
      <c r="C423" s="16">
        <v>-1</v>
      </c>
      <c r="D423" s="26">
        <v>2028</v>
      </c>
      <c r="E423" s="28">
        <v>1E-4</v>
      </c>
      <c r="F423" s="28">
        <v>2037.4933519946674</v>
      </c>
    </row>
    <row r="424" spans="1:6">
      <c r="A424" s="20">
        <v>0.38510416666666669</v>
      </c>
      <c r="B424" s="21">
        <v>2028</v>
      </c>
      <c r="C424" s="16">
        <v>-1</v>
      </c>
      <c r="D424" s="26">
        <v>2028</v>
      </c>
      <c r="E424" s="28">
        <v>1E-4</v>
      </c>
      <c r="F424" s="28">
        <v>2037.4924026594679</v>
      </c>
    </row>
    <row r="425" spans="1:6">
      <c r="A425" s="20">
        <v>0.38512731481481483</v>
      </c>
      <c r="B425" s="21">
        <v>2028.5</v>
      </c>
      <c r="C425" s="16">
        <v>-1</v>
      </c>
      <c r="D425" s="26">
        <v>2028</v>
      </c>
      <c r="E425" s="28">
        <v>1E-4</v>
      </c>
      <c r="F425" s="28">
        <v>2037.4914534192019</v>
      </c>
    </row>
    <row r="426" spans="1:6">
      <c r="A426" s="20">
        <v>0.38515046296296296</v>
      </c>
      <c r="B426" s="21">
        <v>2028</v>
      </c>
      <c r="C426" s="16">
        <v>-1</v>
      </c>
      <c r="D426" s="26">
        <v>2028</v>
      </c>
      <c r="E426" s="28">
        <v>1E-4</v>
      </c>
      <c r="F426" s="28">
        <v>2037.4905042738599</v>
      </c>
    </row>
    <row r="427" spans="1:6">
      <c r="A427" s="20">
        <v>0.38517361111111109</v>
      </c>
      <c r="B427" s="21">
        <v>2028.5</v>
      </c>
      <c r="C427" s="16">
        <v>-1</v>
      </c>
      <c r="D427" s="26">
        <v>2028</v>
      </c>
      <c r="E427" s="28">
        <v>1E-4</v>
      </c>
      <c r="F427" s="28">
        <v>2037.4895552234325</v>
      </c>
    </row>
    <row r="428" spans="1:6">
      <c r="A428" s="20">
        <v>0.38518518518518519</v>
      </c>
      <c r="B428" s="21">
        <v>2028.5</v>
      </c>
      <c r="C428" s="16">
        <v>-1</v>
      </c>
      <c r="D428" s="26">
        <v>2028</v>
      </c>
      <c r="E428" s="28">
        <v>1E-4</v>
      </c>
      <c r="F428" s="28">
        <v>2037.4886062679102</v>
      </c>
    </row>
    <row r="429" spans="1:6">
      <c r="A429" s="20">
        <v>0.38521990740740741</v>
      </c>
      <c r="B429" s="21">
        <v>2028.5</v>
      </c>
      <c r="C429" s="16">
        <v>-1</v>
      </c>
      <c r="D429" s="26">
        <v>2028</v>
      </c>
      <c r="E429" s="28">
        <v>1E-4</v>
      </c>
      <c r="F429" s="28">
        <v>2037.4876574072835</v>
      </c>
    </row>
    <row r="430" spans="1:6">
      <c r="A430" s="20">
        <v>0.38524305555555555</v>
      </c>
      <c r="B430" s="21">
        <v>2028.5</v>
      </c>
      <c r="C430" s="16">
        <v>-1</v>
      </c>
      <c r="D430" s="26">
        <v>2028</v>
      </c>
      <c r="E430" s="28">
        <v>1E-4</v>
      </c>
      <c r="F430" s="28">
        <v>2037.4867086415427</v>
      </c>
    </row>
    <row r="431" spans="1:6">
      <c r="A431" s="20">
        <v>0.38526620370370368</v>
      </c>
      <c r="B431" s="21">
        <v>2029</v>
      </c>
      <c r="C431" s="16">
        <v>-1</v>
      </c>
      <c r="D431" s="26">
        <v>2028</v>
      </c>
      <c r="E431" s="28">
        <v>1E-4</v>
      </c>
      <c r="F431" s="28">
        <v>2037.4857599706786</v>
      </c>
    </row>
    <row r="432" spans="1:6">
      <c r="A432" s="20">
        <v>0.38530092592592591</v>
      </c>
      <c r="B432" s="21">
        <v>2029.5</v>
      </c>
      <c r="C432" s="16">
        <v>-1</v>
      </c>
      <c r="D432" s="26">
        <v>2028</v>
      </c>
      <c r="E432" s="28">
        <v>1E-4</v>
      </c>
      <c r="F432" s="28">
        <v>2037.4848113946816</v>
      </c>
    </row>
    <row r="433" spans="1:6">
      <c r="A433" s="20">
        <v>0.38533564814814814</v>
      </c>
      <c r="B433" s="21">
        <v>2029</v>
      </c>
      <c r="C433" s="16">
        <v>-1</v>
      </c>
      <c r="D433" s="26">
        <v>2028</v>
      </c>
      <c r="E433" s="28">
        <v>1E-4</v>
      </c>
      <c r="F433" s="28">
        <v>2037.4838629135422</v>
      </c>
    </row>
    <row r="434" spans="1:6">
      <c r="A434" s="20">
        <v>0.38535879629629627</v>
      </c>
      <c r="B434" s="21">
        <v>2028.5</v>
      </c>
      <c r="C434" s="16">
        <v>-1</v>
      </c>
      <c r="D434" s="26">
        <v>2028</v>
      </c>
      <c r="E434" s="28">
        <v>1E-4</v>
      </c>
      <c r="F434" s="28">
        <v>2037.4829145272508</v>
      </c>
    </row>
    <row r="435" spans="1:6">
      <c r="A435" s="20">
        <v>0.3853935185185185</v>
      </c>
      <c r="B435" s="21">
        <v>2028.5</v>
      </c>
      <c r="C435" s="16">
        <v>-1</v>
      </c>
      <c r="D435" s="26">
        <v>2028</v>
      </c>
      <c r="E435" s="28">
        <v>1E-4</v>
      </c>
      <c r="F435" s="28">
        <v>2037.4819662357982</v>
      </c>
    </row>
    <row r="436" spans="1:6">
      <c r="A436" s="20">
        <v>0.38541666666666669</v>
      </c>
      <c r="B436" s="21">
        <v>2029</v>
      </c>
      <c r="C436" s="16">
        <v>-1</v>
      </c>
      <c r="D436" s="26">
        <v>2028</v>
      </c>
      <c r="E436" s="28">
        <v>1E-4</v>
      </c>
      <c r="F436" s="28">
        <v>2037.4810180391746</v>
      </c>
    </row>
    <row r="437" spans="1:6">
      <c r="A437" s="20">
        <v>0.38543981481481482</v>
      </c>
      <c r="B437" s="21">
        <v>2027.5</v>
      </c>
      <c r="C437" s="16">
        <v>-1</v>
      </c>
      <c r="D437" s="26">
        <v>2027.5</v>
      </c>
      <c r="E437" s="28">
        <v>2.0000000000000001E-4</v>
      </c>
      <c r="F437" s="28">
        <v>2037.4790218355668</v>
      </c>
    </row>
    <row r="438" spans="1:6">
      <c r="A438" s="20">
        <v>0.38546296296296295</v>
      </c>
      <c r="B438" s="21">
        <v>2027.5</v>
      </c>
      <c r="C438" s="16">
        <v>-1</v>
      </c>
      <c r="D438" s="26">
        <v>2027.5</v>
      </c>
      <c r="E438" s="28">
        <v>2.0000000000000001E-4</v>
      </c>
      <c r="F438" s="28">
        <v>2037.4770260311996</v>
      </c>
    </row>
    <row r="439" spans="1:6">
      <c r="A439" s="20">
        <v>0.38547453703703705</v>
      </c>
      <c r="B439" s="21">
        <v>2027.5</v>
      </c>
      <c r="C439" s="16">
        <v>-1</v>
      </c>
      <c r="D439" s="26">
        <v>2027.5</v>
      </c>
      <c r="E439" s="28">
        <v>2.0000000000000001E-4</v>
      </c>
      <c r="F439" s="28">
        <v>2037.4750306259932</v>
      </c>
    </row>
    <row r="440" spans="1:6">
      <c r="A440" s="20">
        <v>0.38549768518518518</v>
      </c>
      <c r="B440" s="21">
        <v>2027.5</v>
      </c>
      <c r="C440" s="16">
        <v>-1</v>
      </c>
      <c r="D440" s="26">
        <v>2027.5</v>
      </c>
      <c r="E440" s="28">
        <v>2.0000000000000001E-4</v>
      </c>
      <c r="F440" s="28">
        <v>2037.4730356198679</v>
      </c>
    </row>
    <row r="441" spans="1:6">
      <c r="A441" s="20">
        <v>0.38552083333333331</v>
      </c>
      <c r="B441" s="21">
        <v>2027.5</v>
      </c>
      <c r="C441" s="16">
        <v>-1</v>
      </c>
      <c r="D441" s="26">
        <v>2027.5</v>
      </c>
      <c r="E441" s="28">
        <v>2.0000000000000001E-4</v>
      </c>
      <c r="F441" s="28">
        <v>2037.4710410127439</v>
      </c>
    </row>
    <row r="442" spans="1:6">
      <c r="A442" s="20">
        <v>0.3855439814814815</v>
      </c>
      <c r="B442" s="21">
        <v>2027.5</v>
      </c>
      <c r="C442" s="16">
        <v>-1</v>
      </c>
      <c r="D442" s="26">
        <v>2027.5</v>
      </c>
      <c r="E442" s="28">
        <v>2.0000000000000001E-4</v>
      </c>
      <c r="F442" s="28">
        <v>2037.4690468045412</v>
      </c>
    </row>
    <row r="443" spans="1:6">
      <c r="A443" s="20">
        <v>0.38556712962962963</v>
      </c>
      <c r="B443" s="21">
        <v>2028</v>
      </c>
      <c r="C443" s="16">
        <v>-1</v>
      </c>
      <c r="D443" s="26">
        <v>2027.5</v>
      </c>
      <c r="E443" s="28">
        <v>2.0000000000000001E-4</v>
      </c>
      <c r="F443" s="28">
        <v>2037.4670529951802</v>
      </c>
    </row>
    <row r="444" spans="1:6">
      <c r="A444" s="20">
        <v>0.38559027777777777</v>
      </c>
      <c r="B444" s="21">
        <v>2028</v>
      </c>
      <c r="C444" s="16">
        <v>-1</v>
      </c>
      <c r="D444" s="26">
        <v>2027.5</v>
      </c>
      <c r="E444" s="28">
        <v>2.0000000000000001E-4</v>
      </c>
      <c r="F444" s="28">
        <v>2037.4650595845812</v>
      </c>
    </row>
    <row r="445" spans="1:6">
      <c r="A445" s="20">
        <v>0.385625</v>
      </c>
      <c r="B445" s="21">
        <v>2028</v>
      </c>
      <c r="C445" s="16">
        <v>-1</v>
      </c>
      <c r="D445" s="26">
        <v>2027.5</v>
      </c>
      <c r="E445" s="28">
        <v>2.0000000000000001E-4</v>
      </c>
      <c r="F445" s="28">
        <v>2037.4630665726643</v>
      </c>
    </row>
    <row r="446" spans="1:6">
      <c r="A446" s="20">
        <v>0.38563657407407409</v>
      </c>
      <c r="B446" s="21">
        <v>2027</v>
      </c>
      <c r="C446" s="16">
        <v>-1</v>
      </c>
      <c r="D446" s="26">
        <v>2027</v>
      </c>
      <c r="E446" s="28">
        <v>3.0000000000000003E-4</v>
      </c>
      <c r="F446" s="28">
        <v>2037.4599276526924</v>
      </c>
    </row>
    <row r="447" spans="1:6">
      <c r="A447" s="20">
        <v>0.38567129629629632</v>
      </c>
      <c r="B447" s="21">
        <v>2026</v>
      </c>
      <c r="C447" s="16">
        <v>-1</v>
      </c>
      <c r="D447" s="26">
        <v>2026</v>
      </c>
      <c r="E447" s="28">
        <v>4.0000000000000002E-4</v>
      </c>
      <c r="F447" s="28">
        <v>2037.4553436816313</v>
      </c>
    </row>
    <row r="448" spans="1:6">
      <c r="A448" s="20">
        <v>0.38569444444444445</v>
      </c>
      <c r="B448" s="21">
        <v>2026</v>
      </c>
      <c r="C448" s="16">
        <v>-1</v>
      </c>
      <c r="D448" s="26">
        <v>2026</v>
      </c>
      <c r="E448" s="28">
        <v>4.0000000000000002E-4</v>
      </c>
      <c r="F448" s="28">
        <v>2037.4507615441587</v>
      </c>
    </row>
    <row r="449" spans="1:6">
      <c r="A449" s="20">
        <v>0.38571759259259258</v>
      </c>
      <c r="B449" s="21">
        <v>2026</v>
      </c>
      <c r="C449" s="16">
        <v>-1</v>
      </c>
      <c r="D449" s="26">
        <v>2026</v>
      </c>
      <c r="E449" s="28">
        <v>4.0000000000000002E-4</v>
      </c>
      <c r="F449" s="28">
        <v>2037.4461812395409</v>
      </c>
    </row>
    <row r="450" spans="1:6">
      <c r="A450" s="20">
        <v>0.38572916666666668</v>
      </c>
      <c r="B450" s="21">
        <v>2026.5</v>
      </c>
      <c r="C450" s="16">
        <v>-1</v>
      </c>
      <c r="D450" s="26">
        <v>2026</v>
      </c>
      <c r="E450" s="28">
        <v>4.0000000000000002E-4</v>
      </c>
      <c r="F450" s="28">
        <v>2037.4416027670452</v>
      </c>
    </row>
    <row r="451" spans="1:6">
      <c r="A451" s="20">
        <v>0.38575231481481481</v>
      </c>
      <c r="B451" s="21">
        <v>2026.5</v>
      </c>
      <c r="C451" s="16">
        <v>-1</v>
      </c>
      <c r="D451" s="26">
        <v>2026</v>
      </c>
      <c r="E451" s="28">
        <v>4.0000000000000002E-4</v>
      </c>
      <c r="F451" s="28">
        <v>2037.4370261259385</v>
      </c>
    </row>
    <row r="452" spans="1:6">
      <c r="A452" s="20">
        <v>0.38578703703703704</v>
      </c>
      <c r="B452" s="21">
        <v>2026.5</v>
      </c>
      <c r="C452" s="16">
        <v>-1</v>
      </c>
      <c r="D452" s="26">
        <v>2026</v>
      </c>
      <c r="E452" s="28">
        <v>4.0000000000000002E-4</v>
      </c>
      <c r="F452" s="28">
        <v>2037.4324513154882</v>
      </c>
    </row>
    <row r="453" spans="1:6">
      <c r="A453" s="20">
        <v>0.38581018518518517</v>
      </c>
      <c r="B453" s="21">
        <v>2026.5</v>
      </c>
      <c r="C453" s="16">
        <v>-1</v>
      </c>
      <c r="D453" s="26">
        <v>2026</v>
      </c>
      <c r="E453" s="28">
        <v>4.0000000000000002E-4</v>
      </c>
      <c r="F453" s="28">
        <v>2037.4278783349619</v>
      </c>
    </row>
    <row r="454" spans="1:6">
      <c r="A454" s="20">
        <v>0.38583333333333331</v>
      </c>
      <c r="B454" s="21">
        <v>2026</v>
      </c>
      <c r="C454" s="16">
        <v>-1</v>
      </c>
      <c r="D454" s="26">
        <v>2026</v>
      </c>
      <c r="E454" s="28">
        <v>4.0000000000000002E-4</v>
      </c>
      <c r="F454" s="28">
        <v>2037.4233071836279</v>
      </c>
    </row>
    <row r="455" spans="1:6">
      <c r="A455" s="20">
        <v>0.38585648148148149</v>
      </c>
      <c r="B455" s="21">
        <v>2026</v>
      </c>
      <c r="C455" s="16">
        <v>-1</v>
      </c>
      <c r="D455" s="26">
        <v>2026</v>
      </c>
      <c r="E455" s="28">
        <v>4.0000000000000002E-4</v>
      </c>
      <c r="F455" s="28">
        <v>2037.4187378607544</v>
      </c>
    </row>
    <row r="456" spans="1:6">
      <c r="A456" s="20">
        <v>0.38586805555555553</v>
      </c>
      <c r="B456" s="21">
        <v>2026.5</v>
      </c>
      <c r="C456" s="16">
        <v>-1</v>
      </c>
      <c r="D456" s="26">
        <v>2026</v>
      </c>
      <c r="E456" s="28">
        <v>4.0000000000000002E-4</v>
      </c>
      <c r="F456" s="28">
        <v>2037.4141703656101</v>
      </c>
    </row>
    <row r="457" spans="1:6">
      <c r="A457" s="20">
        <v>0.38590277777777776</v>
      </c>
      <c r="B457" s="21">
        <v>2026.5</v>
      </c>
      <c r="C457" s="16">
        <v>-1</v>
      </c>
      <c r="D457" s="26">
        <v>2026</v>
      </c>
      <c r="E457" s="28">
        <v>4.0000000000000002E-4</v>
      </c>
      <c r="F457" s="28">
        <v>2037.4096046974639</v>
      </c>
    </row>
    <row r="458" spans="1:6">
      <c r="A458" s="20">
        <v>0.38592592592592595</v>
      </c>
      <c r="B458" s="21">
        <v>2026.5</v>
      </c>
      <c r="C458" s="16">
        <v>-1</v>
      </c>
      <c r="D458" s="26">
        <v>2026</v>
      </c>
      <c r="E458" s="28">
        <v>4.0000000000000002E-4</v>
      </c>
      <c r="F458" s="28">
        <v>2037.405040855585</v>
      </c>
    </row>
    <row r="459" spans="1:6">
      <c r="A459" s="20">
        <v>0.38593749999999999</v>
      </c>
      <c r="B459" s="21">
        <v>2026.5</v>
      </c>
      <c r="C459" s="16">
        <v>-1</v>
      </c>
      <c r="D459" s="26">
        <v>2026</v>
      </c>
      <c r="E459" s="28">
        <v>4.0000000000000002E-4</v>
      </c>
      <c r="F459" s="28">
        <v>2037.4004788392426</v>
      </c>
    </row>
    <row r="460" spans="1:6">
      <c r="A460" s="20">
        <v>0.38596064814814812</v>
      </c>
      <c r="B460" s="21">
        <v>2026.5</v>
      </c>
      <c r="C460" s="16">
        <v>-1</v>
      </c>
      <c r="D460" s="26">
        <v>2026</v>
      </c>
      <c r="E460" s="28">
        <v>4.0000000000000002E-4</v>
      </c>
      <c r="F460" s="28">
        <v>2037.3959186477068</v>
      </c>
    </row>
    <row r="461" spans="1:6">
      <c r="A461" s="20">
        <v>0.38598379629629631</v>
      </c>
      <c r="B461" s="21">
        <v>2027</v>
      </c>
      <c r="C461" s="16">
        <v>-1</v>
      </c>
      <c r="D461" s="26">
        <v>2026</v>
      </c>
      <c r="E461" s="28">
        <v>4.0000000000000002E-4</v>
      </c>
      <c r="F461" s="28">
        <v>2037.3913602802477</v>
      </c>
    </row>
    <row r="462" spans="1:6">
      <c r="A462" s="20">
        <v>0.38601851851851854</v>
      </c>
      <c r="B462" s="21">
        <v>2027.5</v>
      </c>
      <c r="C462" s="16">
        <v>-1</v>
      </c>
      <c r="D462" s="26">
        <v>2026</v>
      </c>
      <c r="E462" s="28">
        <v>4.0000000000000002E-4</v>
      </c>
      <c r="F462" s="28">
        <v>2037.3868037361356</v>
      </c>
    </row>
    <row r="463" spans="1:6">
      <c r="A463" s="20">
        <v>0.38603009259259258</v>
      </c>
      <c r="B463" s="21">
        <v>2026.5</v>
      </c>
      <c r="C463" s="16">
        <v>-1</v>
      </c>
      <c r="D463" s="26">
        <v>2026</v>
      </c>
      <c r="E463" s="28">
        <v>4.0000000000000002E-4</v>
      </c>
      <c r="F463" s="28">
        <v>2037.382249014641</v>
      </c>
    </row>
    <row r="464" spans="1:6">
      <c r="A464" s="20">
        <v>0.38605324074074077</v>
      </c>
      <c r="B464" s="21">
        <v>2026.5</v>
      </c>
      <c r="C464" s="16">
        <v>-1</v>
      </c>
      <c r="D464" s="26">
        <v>2026</v>
      </c>
      <c r="E464" s="28">
        <v>4.0000000000000002E-4</v>
      </c>
      <c r="F464" s="28">
        <v>2037.3776961150352</v>
      </c>
    </row>
    <row r="465" spans="1:6">
      <c r="A465" s="20">
        <v>0.3860763888888889</v>
      </c>
      <c r="B465" s="21">
        <v>2027</v>
      </c>
      <c r="C465" s="16">
        <v>-1</v>
      </c>
      <c r="D465" s="26">
        <v>2026</v>
      </c>
      <c r="E465" s="28">
        <v>4.0000000000000002E-4</v>
      </c>
      <c r="F465" s="28">
        <v>2037.3731450365892</v>
      </c>
    </row>
    <row r="466" spans="1:6">
      <c r="A466" s="20">
        <v>0.38611111111111113</v>
      </c>
      <c r="B466" s="21">
        <v>2027</v>
      </c>
      <c r="C466" s="16">
        <v>-1</v>
      </c>
      <c r="D466" s="26">
        <v>2026</v>
      </c>
      <c r="E466" s="28">
        <v>4.0000000000000002E-4</v>
      </c>
      <c r="F466" s="28">
        <v>2037.3685957785747</v>
      </c>
    </row>
    <row r="467" spans="1:6">
      <c r="A467" s="20">
        <v>0.38613425925925926</v>
      </c>
      <c r="B467" s="21">
        <v>2027</v>
      </c>
      <c r="C467" s="16">
        <v>-1</v>
      </c>
      <c r="D467" s="26">
        <v>2026</v>
      </c>
      <c r="E467" s="28">
        <v>4.0000000000000002E-4</v>
      </c>
      <c r="F467" s="28">
        <v>2037.3640483402633</v>
      </c>
    </row>
    <row r="468" spans="1:6">
      <c r="A468" s="20">
        <v>0.38615740740740739</v>
      </c>
      <c r="B468" s="21">
        <v>2026.5</v>
      </c>
      <c r="C468" s="16">
        <v>-1</v>
      </c>
      <c r="D468" s="26">
        <v>2026</v>
      </c>
      <c r="E468" s="28">
        <v>4.0000000000000002E-4</v>
      </c>
      <c r="F468" s="28">
        <v>2037.3595027209271</v>
      </c>
    </row>
    <row r="469" spans="1:6">
      <c r="A469" s="20">
        <v>0.38618055555555558</v>
      </c>
      <c r="B469" s="21">
        <v>2026.5</v>
      </c>
      <c r="C469" s="16">
        <v>-1</v>
      </c>
      <c r="D469" s="26">
        <v>2026</v>
      </c>
      <c r="E469" s="28">
        <v>4.0000000000000002E-4</v>
      </c>
      <c r="F469" s="28">
        <v>2037.3549589198387</v>
      </c>
    </row>
    <row r="470" spans="1:6">
      <c r="A470" s="20">
        <v>0.38620370370370372</v>
      </c>
      <c r="B470" s="21">
        <v>2026</v>
      </c>
      <c r="C470" s="16">
        <v>-1</v>
      </c>
      <c r="D470" s="26">
        <v>2026</v>
      </c>
      <c r="E470" s="28">
        <v>4.0000000000000002E-4</v>
      </c>
      <c r="F470" s="28">
        <v>2037.3504169362709</v>
      </c>
    </row>
    <row r="471" spans="1:6">
      <c r="A471" s="20">
        <v>0.38622685185185185</v>
      </c>
      <c r="B471" s="21">
        <v>2026</v>
      </c>
      <c r="C471" s="16">
        <v>-1</v>
      </c>
      <c r="D471" s="26">
        <v>2026</v>
      </c>
      <c r="E471" s="28">
        <v>4.0000000000000002E-4</v>
      </c>
      <c r="F471" s="28">
        <v>2037.3458767694965</v>
      </c>
    </row>
    <row r="472" spans="1:6">
      <c r="A472" s="20">
        <v>0.38623842592592594</v>
      </c>
      <c r="B472" s="21">
        <v>2026.5</v>
      </c>
      <c r="C472" s="16">
        <v>-1</v>
      </c>
      <c r="D472" s="26">
        <v>2026</v>
      </c>
      <c r="E472" s="28">
        <v>4.0000000000000002E-4</v>
      </c>
      <c r="F472" s="28">
        <v>2037.3413384187886</v>
      </c>
    </row>
    <row r="473" spans="1:6">
      <c r="A473" s="20">
        <v>0.38627314814814817</v>
      </c>
      <c r="B473" s="21">
        <v>2026</v>
      </c>
      <c r="C473" s="16">
        <v>-1</v>
      </c>
      <c r="D473" s="26">
        <v>2026</v>
      </c>
      <c r="E473" s="28">
        <v>4.0000000000000002E-4</v>
      </c>
      <c r="F473" s="28">
        <v>2037.336801883421</v>
      </c>
    </row>
    <row r="474" spans="1:6">
      <c r="A474" s="20">
        <v>0.3862962962962963</v>
      </c>
      <c r="B474" s="21">
        <v>2025.5</v>
      </c>
      <c r="C474" s="16">
        <v>-1</v>
      </c>
      <c r="D474" s="26">
        <v>2025.5</v>
      </c>
      <c r="E474" s="28">
        <v>5.0000000000000001E-4</v>
      </c>
      <c r="F474" s="28">
        <v>2037.3308834824793</v>
      </c>
    </row>
    <row r="475" spans="1:6">
      <c r="A475" s="20">
        <v>0.38630787037037034</v>
      </c>
      <c r="B475" s="21">
        <v>2025.5</v>
      </c>
      <c r="C475" s="16">
        <v>-1</v>
      </c>
      <c r="D475" s="26">
        <v>2025.5</v>
      </c>
      <c r="E475" s="28">
        <v>5.0000000000000001E-4</v>
      </c>
      <c r="F475" s="28">
        <v>2037.324968040738</v>
      </c>
    </row>
    <row r="476" spans="1:6">
      <c r="A476" s="20">
        <v>0.38634259259259257</v>
      </c>
      <c r="B476" s="21">
        <v>2024.5</v>
      </c>
      <c r="C476" s="16">
        <v>-1</v>
      </c>
      <c r="D476" s="26">
        <v>2024.5</v>
      </c>
      <c r="E476" s="28">
        <v>6.0000000000000006E-4</v>
      </c>
      <c r="F476" s="28">
        <v>2037.3172730599135</v>
      </c>
    </row>
    <row r="477" spans="1:6">
      <c r="A477" s="20">
        <v>0.38635416666666667</v>
      </c>
      <c r="B477" s="21">
        <v>2024.5</v>
      </c>
      <c r="C477" s="16">
        <v>-1</v>
      </c>
      <c r="D477" s="26">
        <v>2024.5</v>
      </c>
      <c r="E477" s="28">
        <v>6.0000000000000006E-4</v>
      </c>
      <c r="F477" s="28">
        <v>2037.3095826960775</v>
      </c>
    </row>
    <row r="478" spans="1:6">
      <c r="A478" s="20">
        <v>0.3863773148148148</v>
      </c>
      <c r="B478" s="21">
        <v>2025</v>
      </c>
      <c r="C478" s="16">
        <v>-1</v>
      </c>
      <c r="D478" s="26">
        <v>2024.5</v>
      </c>
      <c r="E478" s="28">
        <v>6.0000000000000006E-4</v>
      </c>
      <c r="F478" s="28">
        <v>2037.3018969464599</v>
      </c>
    </row>
    <row r="479" spans="1:6">
      <c r="A479" s="20">
        <v>0.38640046296296299</v>
      </c>
      <c r="B479" s="21">
        <v>2024.5</v>
      </c>
      <c r="C479" s="16">
        <v>-1</v>
      </c>
      <c r="D479" s="26">
        <v>2024.5</v>
      </c>
      <c r="E479" s="28">
        <v>6.0000000000000006E-4</v>
      </c>
      <c r="F479" s="28">
        <v>2037.2942158082919</v>
      </c>
    </row>
    <row r="480" spans="1:6">
      <c r="A480" s="20">
        <v>0.38642361111111112</v>
      </c>
      <c r="B480" s="21">
        <v>2024.5</v>
      </c>
      <c r="C480" s="16">
        <v>-1</v>
      </c>
      <c r="D480" s="26">
        <v>2024.5</v>
      </c>
      <c r="E480" s="28">
        <v>6.0000000000000006E-4</v>
      </c>
      <c r="F480" s="28">
        <v>2037.2865392788069</v>
      </c>
    </row>
    <row r="481" spans="1:6">
      <c r="A481" s="20">
        <v>0.38644675925925925</v>
      </c>
      <c r="B481" s="21">
        <v>2024</v>
      </c>
      <c r="C481" s="16">
        <v>-1</v>
      </c>
      <c r="D481" s="26">
        <v>2024</v>
      </c>
      <c r="E481" s="28">
        <v>7.000000000000001E-4</v>
      </c>
      <c r="F481" s="28">
        <v>2037.2772387013117</v>
      </c>
    </row>
    <row r="482" spans="1:6">
      <c r="A482" s="20">
        <v>0.38646990740740739</v>
      </c>
      <c r="B482" s="21">
        <v>2024</v>
      </c>
      <c r="C482" s="16">
        <v>-1</v>
      </c>
      <c r="D482" s="26">
        <v>2024</v>
      </c>
      <c r="E482" s="28">
        <v>7.000000000000001E-4</v>
      </c>
      <c r="F482" s="28">
        <v>2037.2679446342208</v>
      </c>
    </row>
    <row r="483" spans="1:6">
      <c r="A483" s="20">
        <v>0.38649305555555558</v>
      </c>
      <c r="B483" s="21">
        <v>2024.5</v>
      </c>
      <c r="C483" s="16">
        <v>-1</v>
      </c>
      <c r="D483" s="26">
        <v>2024</v>
      </c>
      <c r="E483" s="28">
        <v>7.000000000000001E-4</v>
      </c>
      <c r="F483" s="28">
        <v>2037.2586570729768</v>
      </c>
    </row>
    <row r="484" spans="1:6">
      <c r="A484" s="20">
        <v>0.38651620370370371</v>
      </c>
      <c r="B484" s="21">
        <v>2024</v>
      </c>
      <c r="C484" s="16">
        <v>-1</v>
      </c>
      <c r="D484" s="26">
        <v>2024</v>
      </c>
      <c r="E484" s="28">
        <v>7.000000000000001E-4</v>
      </c>
      <c r="F484" s="28">
        <v>2037.2493760130258</v>
      </c>
    </row>
    <row r="485" spans="1:6">
      <c r="A485" s="20">
        <v>0.3865277777777778</v>
      </c>
      <c r="B485" s="21">
        <v>2024</v>
      </c>
      <c r="C485" s="16">
        <v>-1</v>
      </c>
      <c r="D485" s="26">
        <v>2024</v>
      </c>
      <c r="E485" s="28">
        <v>7.000000000000001E-4</v>
      </c>
      <c r="F485" s="28">
        <v>2037.2401014498166</v>
      </c>
    </row>
    <row r="486" spans="1:6">
      <c r="A486" s="20">
        <v>0.38656249999999998</v>
      </c>
      <c r="B486" s="21">
        <v>2024.5</v>
      </c>
      <c r="C486" s="16">
        <v>-1</v>
      </c>
      <c r="D486" s="26">
        <v>2024</v>
      </c>
      <c r="E486" s="28">
        <v>7.000000000000001E-4</v>
      </c>
      <c r="F486" s="28">
        <v>2037.2308333788017</v>
      </c>
    </row>
    <row r="487" spans="1:6">
      <c r="A487" s="20">
        <v>0.38658564814814816</v>
      </c>
      <c r="B487" s="21">
        <v>2024.5</v>
      </c>
      <c r="C487" s="16">
        <v>-1</v>
      </c>
      <c r="D487" s="26">
        <v>2024</v>
      </c>
      <c r="E487" s="28">
        <v>7.000000000000001E-4</v>
      </c>
      <c r="F487" s="28">
        <v>2037.2215717954366</v>
      </c>
    </row>
    <row r="488" spans="1:6">
      <c r="A488" s="20">
        <v>0.3866087962962963</v>
      </c>
      <c r="B488" s="21">
        <v>2024.5</v>
      </c>
      <c r="C488" s="16">
        <v>-1</v>
      </c>
      <c r="D488" s="26">
        <v>2024</v>
      </c>
      <c r="E488" s="28">
        <v>7.000000000000001E-4</v>
      </c>
      <c r="F488" s="28">
        <v>2037.2123166951799</v>
      </c>
    </row>
    <row r="489" spans="1:6">
      <c r="A489" s="20">
        <v>0.38663194444444443</v>
      </c>
      <c r="B489" s="21">
        <v>2024.5</v>
      </c>
      <c r="C489" s="16">
        <v>-1</v>
      </c>
      <c r="D489" s="26">
        <v>2024</v>
      </c>
      <c r="E489" s="28">
        <v>7.000000000000001E-4</v>
      </c>
      <c r="F489" s="28">
        <v>2037.2030680734933</v>
      </c>
    </row>
    <row r="490" spans="1:6">
      <c r="A490" s="20">
        <v>0.38666666666666666</v>
      </c>
      <c r="B490" s="21">
        <v>2025</v>
      </c>
      <c r="C490" s="16">
        <v>-1</v>
      </c>
      <c r="D490" s="26">
        <v>2024</v>
      </c>
      <c r="E490" s="28">
        <v>7.000000000000001E-4</v>
      </c>
      <c r="F490" s="28">
        <v>2037.1938259258418</v>
      </c>
    </row>
    <row r="491" spans="1:6">
      <c r="A491" s="20">
        <v>0.38667824074074075</v>
      </c>
      <c r="B491" s="21">
        <v>2024.5</v>
      </c>
      <c r="C491" s="16">
        <v>-1</v>
      </c>
      <c r="D491" s="26">
        <v>2024</v>
      </c>
      <c r="E491" s="28">
        <v>7.000000000000001E-4</v>
      </c>
      <c r="F491" s="28">
        <v>2037.1845902476937</v>
      </c>
    </row>
    <row r="492" spans="1:6">
      <c r="A492" s="20">
        <v>0.38671296296296298</v>
      </c>
      <c r="B492" s="21">
        <v>2024.5</v>
      </c>
      <c r="C492" s="16">
        <v>-1</v>
      </c>
      <c r="D492" s="26">
        <v>2024</v>
      </c>
      <c r="E492" s="28">
        <v>7.000000000000001E-4</v>
      </c>
      <c r="F492" s="28">
        <v>2037.1753610345204</v>
      </c>
    </row>
    <row r="493" spans="1:6">
      <c r="A493" s="20">
        <v>0.38672453703703702</v>
      </c>
      <c r="B493" s="21">
        <v>2024.5</v>
      </c>
      <c r="C493" s="16">
        <v>-1</v>
      </c>
      <c r="D493" s="26">
        <v>2024</v>
      </c>
      <c r="E493" s="28">
        <v>7.000000000000001E-4</v>
      </c>
      <c r="F493" s="28">
        <v>2037.1661382817963</v>
      </c>
    </row>
    <row r="494" spans="1:6">
      <c r="A494" s="20">
        <v>0.38675925925925925</v>
      </c>
      <c r="B494" s="21">
        <v>2024</v>
      </c>
      <c r="C494" s="16">
        <v>-1</v>
      </c>
      <c r="D494" s="26">
        <v>2024</v>
      </c>
      <c r="E494" s="28">
        <v>7.000000000000001E-4</v>
      </c>
      <c r="F494" s="28">
        <v>2037.1569219849991</v>
      </c>
    </row>
    <row r="495" spans="1:6">
      <c r="A495" s="20">
        <v>0.38677083333333334</v>
      </c>
      <c r="B495" s="21">
        <v>2024</v>
      </c>
      <c r="C495" s="16">
        <v>-1</v>
      </c>
      <c r="D495" s="26">
        <v>2024</v>
      </c>
      <c r="E495" s="28">
        <v>7.000000000000001E-4</v>
      </c>
      <c r="F495" s="28">
        <v>2037.1477121396097</v>
      </c>
    </row>
    <row r="496" spans="1:6">
      <c r="A496" s="20">
        <v>0.38680555555555557</v>
      </c>
      <c r="B496" s="21">
        <v>2024</v>
      </c>
      <c r="C496" s="16">
        <v>-1</v>
      </c>
      <c r="D496" s="26">
        <v>2024</v>
      </c>
      <c r="E496" s="28">
        <v>7.000000000000001E-4</v>
      </c>
      <c r="F496" s="28">
        <v>2037.138508741112</v>
      </c>
    </row>
    <row r="497" spans="1:6">
      <c r="A497" s="20">
        <v>0.3868287037037037</v>
      </c>
      <c r="B497" s="21">
        <v>2024</v>
      </c>
      <c r="C497" s="16">
        <v>-1</v>
      </c>
      <c r="D497" s="26">
        <v>2024</v>
      </c>
      <c r="E497" s="28">
        <v>7.000000000000001E-4</v>
      </c>
      <c r="F497" s="28">
        <v>2037.1293117849932</v>
      </c>
    </row>
    <row r="498" spans="1:6">
      <c r="A498" s="20">
        <v>0.38685185185185184</v>
      </c>
      <c r="B498" s="21">
        <v>2024</v>
      </c>
      <c r="C498" s="16">
        <v>-1</v>
      </c>
      <c r="D498" s="26">
        <v>2024</v>
      </c>
      <c r="E498" s="28">
        <v>7.000000000000001E-4</v>
      </c>
      <c r="F498" s="28">
        <v>2037.1201212667438</v>
      </c>
    </row>
    <row r="499" spans="1:6">
      <c r="A499" s="20">
        <v>0.38687500000000002</v>
      </c>
      <c r="B499" s="21">
        <v>2023.5</v>
      </c>
      <c r="C499" s="16">
        <v>-1</v>
      </c>
      <c r="D499" s="26">
        <v>2023.5</v>
      </c>
      <c r="E499" s="28">
        <v>8.0000000000000015E-4</v>
      </c>
      <c r="F499" s="28">
        <v>2037.1092251697305</v>
      </c>
    </row>
    <row r="500" spans="1:6">
      <c r="A500" s="20">
        <v>0.38689814814814816</v>
      </c>
      <c r="B500" s="21">
        <v>2023.5</v>
      </c>
      <c r="C500" s="16">
        <v>-1</v>
      </c>
      <c r="D500" s="26">
        <v>2023.5</v>
      </c>
      <c r="E500" s="28">
        <v>8.0000000000000015E-4</v>
      </c>
      <c r="F500" s="28">
        <v>2037.0983377895948</v>
      </c>
    </row>
    <row r="501" spans="1:6">
      <c r="A501" s="20">
        <v>0.38692129629629629</v>
      </c>
      <c r="B501" s="21">
        <v>2023.5</v>
      </c>
      <c r="C501" s="16">
        <v>-1</v>
      </c>
      <c r="D501" s="26">
        <v>2023.5</v>
      </c>
      <c r="E501" s="28">
        <v>8.0000000000000015E-4</v>
      </c>
      <c r="F501" s="28">
        <v>2037.0874591193631</v>
      </c>
    </row>
    <row r="502" spans="1:6">
      <c r="A502" s="20">
        <v>0.38693287037037039</v>
      </c>
      <c r="B502" s="21">
        <v>2023</v>
      </c>
      <c r="C502" s="16">
        <v>-1</v>
      </c>
      <c r="D502" s="26">
        <v>2023</v>
      </c>
      <c r="E502" s="28">
        <v>9.0000000000000019E-4</v>
      </c>
      <c r="F502" s="28">
        <v>2037.0747804061557</v>
      </c>
    </row>
    <row r="503" spans="1:6">
      <c r="A503" s="20">
        <v>0.38695601851851852</v>
      </c>
      <c r="B503" s="21">
        <v>2023.5</v>
      </c>
      <c r="C503" s="16">
        <v>-1</v>
      </c>
      <c r="D503" s="26">
        <v>2023</v>
      </c>
      <c r="E503" s="28">
        <v>9.0000000000000019E-4</v>
      </c>
      <c r="F503" s="28">
        <v>2037.0621131037901</v>
      </c>
    </row>
    <row r="504" spans="1:6">
      <c r="A504" s="20">
        <v>0.38701388888888888</v>
      </c>
      <c r="B504" s="21">
        <v>2024</v>
      </c>
      <c r="C504" s="16">
        <v>-1</v>
      </c>
      <c r="D504" s="26">
        <v>2023</v>
      </c>
      <c r="E504" s="28">
        <v>9.0000000000000019E-4</v>
      </c>
      <c r="F504" s="28">
        <v>2037.0494572019968</v>
      </c>
    </row>
    <row r="505" spans="1:6">
      <c r="A505" s="20">
        <v>0.38702546296296297</v>
      </c>
      <c r="B505" s="21">
        <v>2024</v>
      </c>
      <c r="C505" s="16">
        <v>-1</v>
      </c>
      <c r="D505" s="26">
        <v>2023</v>
      </c>
      <c r="E505" s="28">
        <v>9.0000000000000019E-4</v>
      </c>
      <c r="F505" s="28">
        <v>2037.036812690515</v>
      </c>
    </row>
    <row r="506" spans="1:6">
      <c r="A506" s="20">
        <v>0.38704861111111111</v>
      </c>
      <c r="B506" s="21">
        <v>2023.5</v>
      </c>
      <c r="C506" s="16">
        <v>-1</v>
      </c>
      <c r="D506" s="26">
        <v>2023</v>
      </c>
      <c r="E506" s="28">
        <v>9.0000000000000019E-4</v>
      </c>
      <c r="F506" s="28">
        <v>2037.0241795590937</v>
      </c>
    </row>
    <row r="507" spans="1:6">
      <c r="A507" s="20">
        <v>0.38708333333333333</v>
      </c>
      <c r="B507" s="21">
        <v>2023.5</v>
      </c>
      <c r="C507" s="16">
        <v>-1</v>
      </c>
      <c r="D507" s="26">
        <v>2023</v>
      </c>
      <c r="E507" s="28">
        <v>9.0000000000000019E-4</v>
      </c>
      <c r="F507" s="28">
        <v>2037.0115577974905</v>
      </c>
    </row>
    <row r="508" spans="1:6">
      <c r="A508" s="20">
        <v>0.38710648148148147</v>
      </c>
      <c r="B508" s="21">
        <v>2024</v>
      </c>
      <c r="C508" s="16">
        <v>-1</v>
      </c>
      <c r="D508" s="26">
        <v>2023</v>
      </c>
      <c r="E508" s="28">
        <v>9.0000000000000019E-4</v>
      </c>
      <c r="F508" s="28">
        <v>2036.9989473954727</v>
      </c>
    </row>
    <row r="509" spans="1:6">
      <c r="A509" s="20">
        <v>0.38711805555555556</v>
      </c>
      <c r="B509" s="21">
        <v>2023.5</v>
      </c>
      <c r="C509" s="16">
        <v>-1</v>
      </c>
      <c r="D509" s="26">
        <v>2023</v>
      </c>
      <c r="E509" s="28">
        <v>9.0000000000000019E-4</v>
      </c>
      <c r="F509" s="28">
        <v>2036.9863483428167</v>
      </c>
    </row>
    <row r="510" spans="1:6">
      <c r="A510" s="20">
        <v>0.38715277777777779</v>
      </c>
      <c r="B510" s="21">
        <v>2023.5</v>
      </c>
      <c r="C510" s="16">
        <v>-1</v>
      </c>
      <c r="D510" s="26">
        <v>2023</v>
      </c>
      <c r="E510" s="28">
        <v>9.0000000000000019E-4</v>
      </c>
      <c r="F510" s="28">
        <v>2036.9737606293081</v>
      </c>
    </row>
    <row r="511" spans="1:6">
      <c r="A511" s="20">
        <v>0.38717592592592592</v>
      </c>
      <c r="B511" s="21">
        <v>2023.5</v>
      </c>
      <c r="C511" s="16">
        <v>-1</v>
      </c>
      <c r="D511" s="26">
        <v>2023</v>
      </c>
      <c r="E511" s="28">
        <v>9.0000000000000019E-4</v>
      </c>
      <c r="F511" s="28">
        <v>2036.9611842447418</v>
      </c>
    </row>
    <row r="512" spans="1:6">
      <c r="A512" s="20">
        <v>0.38719907407407406</v>
      </c>
      <c r="B512" s="21">
        <v>2023.5</v>
      </c>
      <c r="C512" s="16">
        <v>-1</v>
      </c>
      <c r="D512" s="26">
        <v>2023</v>
      </c>
      <c r="E512" s="28">
        <v>9.0000000000000019E-4</v>
      </c>
      <c r="F512" s="28">
        <v>2036.9486191789215</v>
      </c>
    </row>
    <row r="513" spans="1:6">
      <c r="A513" s="20">
        <v>0.38721064814814815</v>
      </c>
      <c r="B513" s="21">
        <v>2023.5</v>
      </c>
      <c r="C513" s="16">
        <v>-1</v>
      </c>
      <c r="D513" s="26">
        <v>2023</v>
      </c>
      <c r="E513" s="28">
        <v>9.0000000000000019E-4</v>
      </c>
      <c r="F513" s="28">
        <v>2036.9360654216605</v>
      </c>
    </row>
    <row r="514" spans="1:6">
      <c r="A514" s="20">
        <v>0.38723379629629628</v>
      </c>
      <c r="B514" s="21">
        <v>2023.5</v>
      </c>
      <c r="C514" s="16">
        <v>-1</v>
      </c>
      <c r="D514" s="26">
        <v>2023</v>
      </c>
      <c r="E514" s="28">
        <v>9.0000000000000019E-4</v>
      </c>
      <c r="F514" s="28">
        <v>2036.9235229627809</v>
      </c>
    </row>
    <row r="515" spans="1:6">
      <c r="A515" s="20">
        <v>0.38725694444444442</v>
      </c>
      <c r="B515" s="21">
        <v>2023.5</v>
      </c>
      <c r="C515" s="16">
        <v>-1</v>
      </c>
      <c r="D515" s="26">
        <v>2023</v>
      </c>
      <c r="E515" s="28">
        <v>9.0000000000000019E-4</v>
      </c>
      <c r="F515" s="28">
        <v>2036.9109917921144</v>
      </c>
    </row>
    <row r="516" spans="1:6">
      <c r="A516" s="20">
        <v>0.38729166666666665</v>
      </c>
      <c r="B516" s="21">
        <v>2023.5</v>
      </c>
      <c r="C516" s="16">
        <v>-1</v>
      </c>
      <c r="D516" s="26">
        <v>2023</v>
      </c>
      <c r="E516" s="28">
        <v>9.0000000000000019E-4</v>
      </c>
      <c r="F516" s="28">
        <v>2036.8984718995014</v>
      </c>
    </row>
    <row r="517" spans="1:6">
      <c r="A517" s="20">
        <v>0.38731481481481483</v>
      </c>
      <c r="B517" s="21">
        <v>2024</v>
      </c>
      <c r="C517" s="16">
        <v>-1</v>
      </c>
      <c r="D517" s="26">
        <v>2023</v>
      </c>
      <c r="E517" s="28">
        <v>9.0000000000000019E-4</v>
      </c>
      <c r="F517" s="28">
        <v>2036.8859632747917</v>
      </c>
    </row>
    <row r="518" spans="1:6">
      <c r="A518" s="20">
        <v>0.38733796296296297</v>
      </c>
      <c r="B518" s="21">
        <v>2024</v>
      </c>
      <c r="C518" s="16">
        <v>-1</v>
      </c>
      <c r="D518" s="26">
        <v>2023</v>
      </c>
      <c r="E518" s="28">
        <v>9.0000000000000019E-4</v>
      </c>
      <c r="F518" s="28">
        <v>2036.8734659078443</v>
      </c>
    </row>
    <row r="519" spans="1:6">
      <c r="A519" s="20">
        <v>0.38734953703703706</v>
      </c>
      <c r="B519" s="21">
        <v>2024</v>
      </c>
      <c r="C519" s="16">
        <v>-1</v>
      </c>
      <c r="D519" s="26">
        <v>2023</v>
      </c>
      <c r="E519" s="28">
        <v>9.0000000000000019E-4</v>
      </c>
      <c r="F519" s="28">
        <v>2036.8609797885272</v>
      </c>
    </row>
    <row r="520" spans="1:6">
      <c r="A520" s="20">
        <v>0.38738425925925923</v>
      </c>
      <c r="B520" s="21">
        <v>2024</v>
      </c>
      <c r="C520" s="16">
        <v>-1</v>
      </c>
      <c r="D520" s="26">
        <v>2023</v>
      </c>
      <c r="E520" s="28">
        <v>9.0000000000000019E-4</v>
      </c>
      <c r="F520" s="28">
        <v>2036.8485049067176</v>
      </c>
    </row>
    <row r="521" spans="1:6">
      <c r="A521" s="20">
        <v>0.38740740740740742</v>
      </c>
      <c r="B521" s="21">
        <v>2024</v>
      </c>
      <c r="C521" s="16">
        <v>-1</v>
      </c>
      <c r="D521" s="26">
        <v>2023</v>
      </c>
      <c r="E521" s="28">
        <v>9.0000000000000019E-4</v>
      </c>
      <c r="F521" s="28">
        <v>2036.8360412523016</v>
      </c>
    </row>
    <row r="522" spans="1:6">
      <c r="A522" s="20">
        <v>0.38743055555555556</v>
      </c>
      <c r="B522" s="21">
        <v>2024</v>
      </c>
      <c r="C522" s="16">
        <v>-1</v>
      </c>
      <c r="D522" s="26">
        <v>2023</v>
      </c>
      <c r="E522" s="28">
        <v>9.0000000000000019E-4</v>
      </c>
      <c r="F522" s="28">
        <v>2036.8235888151746</v>
      </c>
    </row>
    <row r="523" spans="1:6">
      <c r="A523" s="20">
        <v>0.38745370370370369</v>
      </c>
      <c r="B523" s="21">
        <v>2024.5</v>
      </c>
      <c r="C523" s="16">
        <v>-1</v>
      </c>
      <c r="D523" s="26">
        <v>2023</v>
      </c>
      <c r="E523" s="28">
        <v>9.0000000000000019E-4</v>
      </c>
      <c r="F523" s="28">
        <v>2036.8111475852409</v>
      </c>
    </row>
    <row r="524" spans="1:6">
      <c r="A524" s="20">
        <v>0.38747685185185188</v>
      </c>
      <c r="B524" s="21">
        <v>2024</v>
      </c>
      <c r="C524" s="16">
        <v>-1</v>
      </c>
      <c r="D524" s="26">
        <v>2023</v>
      </c>
      <c r="E524" s="28">
        <v>9.0000000000000019E-4</v>
      </c>
      <c r="F524" s="28">
        <v>2036.7987175524142</v>
      </c>
    </row>
    <row r="525" spans="1:6">
      <c r="A525" s="20">
        <v>0.38750000000000001</v>
      </c>
      <c r="B525" s="21">
        <v>2024</v>
      </c>
      <c r="C525" s="16">
        <v>-1</v>
      </c>
      <c r="D525" s="26">
        <v>2023</v>
      </c>
      <c r="E525" s="28">
        <v>9.0000000000000019E-4</v>
      </c>
      <c r="F525" s="28">
        <v>2036.7862987066171</v>
      </c>
    </row>
    <row r="526" spans="1:6">
      <c r="A526" s="20">
        <v>0.38752314814814814</v>
      </c>
      <c r="B526" s="21">
        <v>2024</v>
      </c>
      <c r="C526" s="16">
        <v>-1</v>
      </c>
      <c r="D526" s="26">
        <v>2023</v>
      </c>
      <c r="E526" s="28">
        <v>9.0000000000000019E-4</v>
      </c>
      <c r="F526" s="28">
        <v>2036.7738910377811</v>
      </c>
    </row>
    <row r="527" spans="1:6">
      <c r="A527" s="20">
        <v>0.38754629629629628</v>
      </c>
      <c r="B527" s="21">
        <v>2024</v>
      </c>
      <c r="C527" s="16">
        <v>-1</v>
      </c>
      <c r="D527" s="26">
        <v>2023</v>
      </c>
      <c r="E527" s="28">
        <v>9.0000000000000019E-4</v>
      </c>
      <c r="F527" s="28">
        <v>2036.7614945358471</v>
      </c>
    </row>
    <row r="528" spans="1:6">
      <c r="A528" s="20">
        <v>0.38755787037037037</v>
      </c>
      <c r="B528" s="21">
        <v>2023.5</v>
      </c>
      <c r="C528" s="16">
        <v>-1</v>
      </c>
      <c r="D528" s="26">
        <v>2023</v>
      </c>
      <c r="E528" s="28">
        <v>9.0000000000000019E-4</v>
      </c>
      <c r="F528" s="28">
        <v>2036.7491091907648</v>
      </c>
    </row>
    <row r="529" spans="1:6">
      <c r="A529" s="20">
        <v>0.3875925925925926</v>
      </c>
      <c r="B529" s="21">
        <v>2024</v>
      </c>
      <c r="C529" s="16">
        <v>-1</v>
      </c>
      <c r="D529" s="26">
        <v>2023</v>
      </c>
      <c r="E529" s="28">
        <v>9.0000000000000019E-4</v>
      </c>
      <c r="F529" s="28">
        <v>2036.736734992493</v>
      </c>
    </row>
    <row r="530" spans="1:6">
      <c r="A530" s="20">
        <v>0.38761574074074073</v>
      </c>
      <c r="B530" s="21">
        <v>2024</v>
      </c>
      <c r="C530" s="16">
        <v>-1</v>
      </c>
      <c r="D530" s="26">
        <v>2023</v>
      </c>
      <c r="E530" s="28">
        <v>9.0000000000000019E-4</v>
      </c>
      <c r="F530" s="28">
        <v>2036.7243719309997</v>
      </c>
    </row>
    <row r="531" spans="1:6">
      <c r="A531" s="20">
        <v>0.38763888888888887</v>
      </c>
      <c r="B531" s="21">
        <v>2024.5</v>
      </c>
      <c r="C531" s="16">
        <v>-1</v>
      </c>
      <c r="D531" s="26">
        <v>2023</v>
      </c>
      <c r="E531" s="28">
        <v>9.0000000000000019E-4</v>
      </c>
      <c r="F531" s="28">
        <v>2036.7120199962619</v>
      </c>
    </row>
    <row r="532" spans="1:6">
      <c r="A532" s="20">
        <v>0.38765046296296296</v>
      </c>
      <c r="B532" s="21">
        <v>2024</v>
      </c>
      <c r="C532" s="16">
        <v>-1</v>
      </c>
      <c r="D532" s="26">
        <v>2023</v>
      </c>
      <c r="E532" s="28">
        <v>9.0000000000000019E-4</v>
      </c>
      <c r="F532" s="28">
        <v>2036.6996791782653</v>
      </c>
    </row>
    <row r="533" spans="1:6">
      <c r="A533" s="20">
        <v>0.38768518518518519</v>
      </c>
      <c r="B533" s="21">
        <v>2025</v>
      </c>
      <c r="C533" s="16">
        <v>-1</v>
      </c>
      <c r="D533" s="26">
        <v>2023</v>
      </c>
      <c r="E533" s="28">
        <v>9.0000000000000019E-4</v>
      </c>
      <c r="F533" s="28">
        <v>2036.6873494670049</v>
      </c>
    </row>
    <row r="534" spans="1:6">
      <c r="A534" s="20">
        <v>0.38769675925925928</v>
      </c>
      <c r="B534" s="21">
        <v>2025</v>
      </c>
      <c r="C534" s="16">
        <v>-1</v>
      </c>
      <c r="D534" s="26">
        <v>2023</v>
      </c>
      <c r="E534" s="28">
        <v>9.0000000000000019E-4</v>
      </c>
      <c r="F534" s="28">
        <v>2036.6750308524845</v>
      </c>
    </row>
    <row r="535" spans="1:6">
      <c r="A535" s="20">
        <v>0.38773148148148145</v>
      </c>
      <c r="B535" s="21">
        <v>2025.5</v>
      </c>
      <c r="C535" s="16">
        <v>-1</v>
      </c>
      <c r="D535" s="26">
        <v>2023</v>
      </c>
      <c r="E535" s="28">
        <v>9.0000000000000019E-4</v>
      </c>
      <c r="F535" s="28">
        <v>2036.6627233247173</v>
      </c>
    </row>
    <row r="536" spans="1:6">
      <c r="A536" s="20">
        <v>0.38775462962962964</v>
      </c>
      <c r="B536" s="21">
        <v>2025</v>
      </c>
      <c r="C536" s="16">
        <v>-1</v>
      </c>
      <c r="D536" s="26">
        <v>2023</v>
      </c>
      <c r="E536" s="28">
        <v>9.0000000000000019E-4</v>
      </c>
      <c r="F536" s="28">
        <v>2036.6504268737251</v>
      </c>
    </row>
    <row r="537" spans="1:6">
      <c r="A537" s="20">
        <v>0.38777777777777778</v>
      </c>
      <c r="B537" s="21">
        <v>2025</v>
      </c>
      <c r="C537" s="16">
        <v>-1</v>
      </c>
      <c r="D537" s="26">
        <v>2023</v>
      </c>
      <c r="E537" s="28">
        <v>9.0000000000000019E-4</v>
      </c>
      <c r="F537" s="28">
        <v>2036.6381414895388</v>
      </c>
    </row>
    <row r="538" spans="1:6">
      <c r="A538" s="20">
        <v>0.38780092592592591</v>
      </c>
      <c r="B538" s="21">
        <v>2025.5</v>
      </c>
      <c r="C538" s="16">
        <v>-1</v>
      </c>
      <c r="D538" s="26">
        <v>2023</v>
      </c>
      <c r="E538" s="28">
        <v>9.0000000000000019E-4</v>
      </c>
      <c r="F538" s="28">
        <v>2036.6258671621983</v>
      </c>
    </row>
    <row r="539" spans="1:6">
      <c r="A539" s="20">
        <v>0.38784722222222223</v>
      </c>
      <c r="B539" s="21">
        <v>2025.5</v>
      </c>
      <c r="C539" s="16">
        <v>-1</v>
      </c>
      <c r="D539" s="26">
        <v>2023</v>
      </c>
      <c r="E539" s="28">
        <v>9.0000000000000019E-4</v>
      </c>
      <c r="F539" s="28">
        <v>2036.6136038817524</v>
      </c>
    </row>
    <row r="540" spans="1:6">
      <c r="A540" s="20">
        <v>0.3878935185185185</v>
      </c>
      <c r="B540" s="21">
        <v>2026</v>
      </c>
      <c r="C540" s="16">
        <v>-1</v>
      </c>
      <c r="D540" s="26">
        <v>2023</v>
      </c>
      <c r="E540" s="28">
        <v>9.0000000000000019E-4</v>
      </c>
      <c r="F540" s="28">
        <v>2036.6013516382588</v>
      </c>
    </row>
    <row r="541" spans="1:6">
      <c r="A541" s="20">
        <v>0.38791666666666669</v>
      </c>
      <c r="B541" s="21">
        <v>2025.5</v>
      </c>
      <c r="C541" s="16">
        <v>-1</v>
      </c>
      <c r="D541" s="26">
        <v>2023</v>
      </c>
      <c r="E541" s="28">
        <v>9.0000000000000019E-4</v>
      </c>
      <c r="F541" s="28">
        <v>2036.5891104217844</v>
      </c>
    </row>
    <row r="542" spans="1:6">
      <c r="A542" s="20">
        <v>0.38792824074074073</v>
      </c>
      <c r="B542" s="21">
        <v>2025</v>
      </c>
      <c r="C542" s="16">
        <v>-1</v>
      </c>
      <c r="D542" s="26">
        <v>2023</v>
      </c>
      <c r="E542" s="28">
        <v>9.0000000000000019E-4</v>
      </c>
      <c r="F542" s="28">
        <v>2036.5768802224047</v>
      </c>
    </row>
    <row r="543" spans="1:6">
      <c r="A543" s="20">
        <v>0.38796296296296295</v>
      </c>
      <c r="B543" s="21">
        <v>2025.5</v>
      </c>
      <c r="C543" s="16">
        <v>-1</v>
      </c>
      <c r="D543" s="26">
        <v>2023</v>
      </c>
      <c r="E543" s="28">
        <v>9.0000000000000019E-4</v>
      </c>
      <c r="F543" s="28">
        <v>2036.5646610302047</v>
      </c>
    </row>
    <row r="544" spans="1:6">
      <c r="A544" s="20">
        <v>0.38798611111111109</v>
      </c>
      <c r="B544" s="21">
        <v>2025.5</v>
      </c>
      <c r="C544" s="16">
        <v>-1</v>
      </c>
      <c r="D544" s="26">
        <v>2023</v>
      </c>
      <c r="E544" s="28">
        <v>9.0000000000000019E-4</v>
      </c>
      <c r="F544" s="28">
        <v>2036.5524528352776</v>
      </c>
    </row>
    <row r="545" spans="1:6">
      <c r="A545" s="20">
        <v>0.38800925925925928</v>
      </c>
      <c r="B545" s="21">
        <v>2025.5</v>
      </c>
      <c r="C545" s="16">
        <v>-1</v>
      </c>
      <c r="D545" s="26">
        <v>2023</v>
      </c>
      <c r="E545" s="28">
        <v>9.0000000000000019E-4</v>
      </c>
      <c r="F545" s="28">
        <v>2036.5402556277259</v>
      </c>
    </row>
    <row r="546" spans="1:6">
      <c r="A546" s="20">
        <v>0.38802083333333331</v>
      </c>
      <c r="B546" s="21">
        <v>2025</v>
      </c>
      <c r="C546" s="16">
        <v>-1</v>
      </c>
      <c r="D546" s="26">
        <v>2023</v>
      </c>
      <c r="E546" s="28">
        <v>9.0000000000000019E-4</v>
      </c>
      <c r="F546" s="28">
        <v>2036.5280693976608</v>
      </c>
    </row>
    <row r="547" spans="1:6">
      <c r="A547" s="20">
        <v>0.38805555555555554</v>
      </c>
      <c r="B547" s="21">
        <v>2025.5</v>
      </c>
      <c r="C547" s="16">
        <v>-1</v>
      </c>
      <c r="D547" s="26">
        <v>2023</v>
      </c>
      <c r="E547" s="28">
        <v>9.0000000000000019E-4</v>
      </c>
      <c r="F547" s="28">
        <v>2036.5158941352029</v>
      </c>
    </row>
    <row r="548" spans="1:6">
      <c r="A548" s="20">
        <v>0.38806712962962964</v>
      </c>
      <c r="B548" s="21">
        <v>2025</v>
      </c>
      <c r="C548" s="16">
        <v>-1</v>
      </c>
      <c r="D548" s="26">
        <v>2023</v>
      </c>
      <c r="E548" s="28">
        <v>9.0000000000000019E-4</v>
      </c>
      <c r="F548" s="28">
        <v>2036.5037298304812</v>
      </c>
    </row>
    <row r="549" spans="1:6">
      <c r="A549" s="20">
        <v>0.38807870370370373</v>
      </c>
      <c r="B549" s="21">
        <v>2025.5</v>
      </c>
      <c r="C549" s="16">
        <v>-1</v>
      </c>
      <c r="D549" s="26">
        <v>2023</v>
      </c>
      <c r="E549" s="28">
        <v>9.0000000000000019E-4</v>
      </c>
      <c r="F549" s="28">
        <v>2036.4915764736338</v>
      </c>
    </row>
    <row r="550" spans="1:6">
      <c r="A550" s="20">
        <v>0.3881134259259259</v>
      </c>
      <c r="B550" s="21">
        <v>2025</v>
      </c>
      <c r="C550" s="16">
        <v>-1</v>
      </c>
      <c r="D550" s="26">
        <v>2023</v>
      </c>
      <c r="E550" s="28">
        <v>9.0000000000000019E-4</v>
      </c>
      <c r="F550" s="28">
        <v>2036.4794340548076</v>
      </c>
    </row>
    <row r="551" spans="1:6">
      <c r="A551" s="20">
        <v>0.38813657407407409</v>
      </c>
      <c r="B551" s="21">
        <v>2025</v>
      </c>
      <c r="C551" s="16">
        <v>-1</v>
      </c>
      <c r="D551" s="26">
        <v>2023</v>
      </c>
      <c r="E551" s="28">
        <v>9.0000000000000019E-4</v>
      </c>
      <c r="F551" s="28">
        <v>2036.4673025641582</v>
      </c>
    </row>
    <row r="552" spans="1:6">
      <c r="A552" s="20">
        <v>0.38815972222222223</v>
      </c>
      <c r="B552" s="21">
        <v>2026</v>
      </c>
      <c r="C552" s="16">
        <v>-1</v>
      </c>
      <c r="D552" s="26">
        <v>2023</v>
      </c>
      <c r="E552" s="28">
        <v>9.0000000000000019E-4</v>
      </c>
      <c r="F552" s="28">
        <v>2036.4551819918504</v>
      </c>
    </row>
    <row r="553" spans="1:6">
      <c r="A553" s="20">
        <v>0.38819444444444445</v>
      </c>
      <c r="B553" s="21">
        <v>2026.5</v>
      </c>
      <c r="C553" s="16">
        <v>-1</v>
      </c>
      <c r="D553" s="26">
        <v>2023</v>
      </c>
      <c r="E553" s="28">
        <v>9.0000000000000019E-4</v>
      </c>
      <c r="F553" s="28">
        <v>2036.4430723280577</v>
      </c>
    </row>
    <row r="554" spans="1:6">
      <c r="A554" s="20">
        <v>0.38824074074074072</v>
      </c>
      <c r="B554" s="21">
        <v>2026.5</v>
      </c>
      <c r="C554" s="16">
        <v>-1</v>
      </c>
      <c r="D554" s="26">
        <v>2023</v>
      </c>
      <c r="E554" s="28">
        <v>9.0000000000000019E-4</v>
      </c>
      <c r="F554" s="28">
        <v>2036.4309735629624</v>
      </c>
    </row>
    <row r="555" spans="1:6">
      <c r="A555" s="20">
        <v>0.38825231481481481</v>
      </c>
      <c r="B555" s="21">
        <v>2026.5</v>
      </c>
      <c r="C555" s="16">
        <v>-1</v>
      </c>
      <c r="D555" s="26">
        <v>2023</v>
      </c>
      <c r="E555" s="28">
        <v>9.0000000000000019E-4</v>
      </c>
      <c r="F555" s="28">
        <v>2036.4188856867559</v>
      </c>
    </row>
    <row r="556" spans="1:6">
      <c r="A556" s="20">
        <v>0.38826388888888891</v>
      </c>
      <c r="B556" s="21">
        <v>2026.5</v>
      </c>
      <c r="C556" s="16">
        <v>-1</v>
      </c>
      <c r="D556" s="26">
        <v>2023</v>
      </c>
      <c r="E556" s="28">
        <v>9.0000000000000019E-4</v>
      </c>
      <c r="F556" s="28">
        <v>2036.4068086896377</v>
      </c>
    </row>
    <row r="557" spans="1:6">
      <c r="A557" s="20">
        <v>0.38831018518518517</v>
      </c>
      <c r="B557" s="21">
        <v>2027</v>
      </c>
      <c r="C557" s="16">
        <v>-1</v>
      </c>
      <c r="D557" s="26">
        <v>2023</v>
      </c>
      <c r="E557" s="28">
        <v>9.0000000000000019E-4</v>
      </c>
      <c r="F557" s="28">
        <v>2036.3947425618171</v>
      </c>
    </row>
    <row r="558" spans="1:6">
      <c r="A558" s="20">
        <v>0.38833333333333331</v>
      </c>
      <c r="B558" s="21">
        <v>2027</v>
      </c>
      <c r="C558" s="16">
        <v>-1</v>
      </c>
      <c r="D558" s="26">
        <v>2023</v>
      </c>
      <c r="E558" s="28">
        <v>9.0000000000000019E-4</v>
      </c>
      <c r="F558" s="28">
        <v>2036.3826872935115</v>
      </c>
    </row>
    <row r="559" spans="1:6">
      <c r="A559" s="20">
        <v>0.3883564814814815</v>
      </c>
      <c r="B559" s="21">
        <v>2027</v>
      </c>
      <c r="C559" s="16">
        <v>-1</v>
      </c>
      <c r="D559" s="26">
        <v>2023</v>
      </c>
      <c r="E559" s="28">
        <v>9.0000000000000019E-4</v>
      </c>
      <c r="F559" s="28">
        <v>2036.3706428749474</v>
      </c>
    </row>
    <row r="560" spans="1:6">
      <c r="A560" s="20">
        <v>0.38837962962962963</v>
      </c>
      <c r="B560" s="21">
        <v>2027</v>
      </c>
      <c r="C560" s="16">
        <v>-1</v>
      </c>
      <c r="D560" s="26">
        <v>2023</v>
      </c>
      <c r="E560" s="28">
        <v>9.0000000000000019E-4</v>
      </c>
      <c r="F560" s="28">
        <v>2036.3586092963599</v>
      </c>
    </row>
    <row r="561" spans="1:6">
      <c r="A561" s="20">
        <v>0.38839120370370372</v>
      </c>
      <c r="B561" s="21">
        <v>2027</v>
      </c>
      <c r="C561" s="16">
        <v>-1</v>
      </c>
      <c r="D561" s="26">
        <v>2023</v>
      </c>
      <c r="E561" s="28">
        <v>9.0000000000000019E-4</v>
      </c>
      <c r="F561" s="28">
        <v>2036.3465865479932</v>
      </c>
    </row>
    <row r="562" spans="1:6">
      <c r="A562" s="20">
        <v>0.38842592592592595</v>
      </c>
      <c r="B562" s="21">
        <v>2027</v>
      </c>
      <c r="C562" s="16">
        <v>-1</v>
      </c>
      <c r="D562" s="26">
        <v>2023</v>
      </c>
      <c r="E562" s="28">
        <v>9.0000000000000019E-4</v>
      </c>
      <c r="F562" s="28">
        <v>2036.3345746201001</v>
      </c>
    </row>
    <row r="563" spans="1:6">
      <c r="A563" s="20">
        <v>0.38843749999999999</v>
      </c>
      <c r="B563" s="21">
        <v>2027</v>
      </c>
      <c r="C563" s="16">
        <v>-1</v>
      </c>
      <c r="D563" s="26">
        <v>2023</v>
      </c>
      <c r="E563" s="28">
        <v>9.0000000000000019E-4</v>
      </c>
      <c r="F563" s="28">
        <v>2036.3225735029421</v>
      </c>
    </row>
    <row r="564" spans="1:6">
      <c r="A564" s="20">
        <v>0.38846064814814812</v>
      </c>
      <c r="B564" s="21">
        <v>2027.5</v>
      </c>
      <c r="C564" s="16">
        <v>-1</v>
      </c>
      <c r="D564" s="26">
        <v>2023</v>
      </c>
      <c r="E564" s="28">
        <v>9.0000000000000019E-4</v>
      </c>
      <c r="F564" s="28">
        <v>2036.3105831867895</v>
      </c>
    </row>
    <row r="565" spans="1:6">
      <c r="A565" s="20">
        <v>0.38849537037037035</v>
      </c>
      <c r="B565" s="21">
        <v>2027</v>
      </c>
      <c r="C565" s="16">
        <v>-1</v>
      </c>
      <c r="D565" s="26">
        <v>2023</v>
      </c>
      <c r="E565" s="28">
        <v>9.0000000000000019E-4</v>
      </c>
      <c r="F565" s="28">
        <v>2036.2986036619213</v>
      </c>
    </row>
    <row r="566" spans="1:6">
      <c r="A566" s="20">
        <v>0.38851851851851854</v>
      </c>
      <c r="B566" s="21">
        <v>2027</v>
      </c>
      <c r="C566" s="16">
        <v>-1</v>
      </c>
      <c r="D566" s="26">
        <v>2023</v>
      </c>
      <c r="E566" s="28">
        <v>9.0000000000000019E-4</v>
      </c>
      <c r="F566" s="28">
        <v>2036.2866349186256</v>
      </c>
    </row>
    <row r="567" spans="1:6">
      <c r="A567" s="20">
        <v>0.38854166666666667</v>
      </c>
      <c r="B567" s="21">
        <v>2027</v>
      </c>
      <c r="C567" s="16">
        <v>-1</v>
      </c>
      <c r="D567" s="26">
        <v>2023</v>
      </c>
      <c r="E567" s="28">
        <v>9.0000000000000019E-4</v>
      </c>
      <c r="F567" s="28">
        <v>2036.2746769471989</v>
      </c>
    </row>
    <row r="568" spans="1:6">
      <c r="A568" s="20">
        <v>0.38856481481481481</v>
      </c>
      <c r="B568" s="21">
        <v>2026.5</v>
      </c>
      <c r="C568" s="16">
        <v>-1</v>
      </c>
      <c r="D568" s="26">
        <v>2023</v>
      </c>
      <c r="E568" s="28">
        <v>9.0000000000000019E-4</v>
      </c>
      <c r="F568" s="28">
        <v>2036.2627297379465</v>
      </c>
    </row>
    <row r="569" spans="1:6">
      <c r="A569" s="20">
        <v>0.38858796296296294</v>
      </c>
      <c r="B569" s="21">
        <v>2027</v>
      </c>
      <c r="C569" s="16">
        <v>-1</v>
      </c>
      <c r="D569" s="26">
        <v>2023</v>
      </c>
      <c r="E569" s="28">
        <v>9.0000000000000019E-4</v>
      </c>
      <c r="F569" s="28">
        <v>2036.2507932811823</v>
      </c>
    </row>
    <row r="570" spans="1:6">
      <c r="A570" s="20">
        <v>0.38861111111111113</v>
      </c>
      <c r="B570" s="21">
        <v>2026.5</v>
      </c>
      <c r="C570" s="16">
        <v>-1</v>
      </c>
      <c r="D570" s="26">
        <v>2023</v>
      </c>
      <c r="E570" s="28">
        <v>9.0000000000000019E-4</v>
      </c>
      <c r="F570" s="28">
        <v>2036.2388675672291</v>
      </c>
    </row>
    <row r="571" spans="1:6">
      <c r="A571" s="20">
        <v>0.38863425925925926</v>
      </c>
      <c r="B571" s="21">
        <v>2026.5</v>
      </c>
      <c r="C571" s="16">
        <v>-1</v>
      </c>
      <c r="D571" s="26">
        <v>2023</v>
      </c>
      <c r="E571" s="28">
        <v>9.0000000000000019E-4</v>
      </c>
      <c r="F571" s="28">
        <v>2036.2269525864185</v>
      </c>
    </row>
    <row r="572" spans="1:6">
      <c r="A572" s="20">
        <v>0.38864583333333336</v>
      </c>
      <c r="B572" s="21">
        <v>2026.5</v>
      </c>
      <c r="C572" s="16">
        <v>-1</v>
      </c>
      <c r="D572" s="26">
        <v>2023</v>
      </c>
      <c r="E572" s="28">
        <v>9.0000000000000019E-4</v>
      </c>
      <c r="F572" s="28">
        <v>2036.2150483290907</v>
      </c>
    </row>
    <row r="573" spans="1:6">
      <c r="A573" s="20">
        <v>0.38866898148148149</v>
      </c>
      <c r="B573" s="21">
        <v>2027</v>
      </c>
      <c r="C573" s="16">
        <v>-1</v>
      </c>
      <c r="D573" s="26">
        <v>2023</v>
      </c>
      <c r="E573" s="28">
        <v>9.0000000000000019E-4</v>
      </c>
      <c r="F573" s="28">
        <v>2036.2031547855945</v>
      </c>
    </row>
    <row r="574" spans="1:6">
      <c r="A574" s="20">
        <v>0.38869212962962962</v>
      </c>
      <c r="B574" s="21">
        <v>2026.5</v>
      </c>
      <c r="C574" s="16">
        <v>-1</v>
      </c>
      <c r="D574" s="26">
        <v>2023</v>
      </c>
      <c r="E574" s="28">
        <v>9.0000000000000019E-4</v>
      </c>
      <c r="F574" s="28">
        <v>2036.1912719462875</v>
      </c>
    </row>
    <row r="575" spans="1:6">
      <c r="A575" s="20">
        <v>0.38873842592592595</v>
      </c>
      <c r="B575" s="21">
        <v>2026.5</v>
      </c>
      <c r="C575" s="16">
        <v>-1</v>
      </c>
      <c r="D575" s="26">
        <v>2023</v>
      </c>
      <c r="E575" s="28">
        <v>9.0000000000000019E-4</v>
      </c>
      <c r="F575" s="28">
        <v>2036.179399801536</v>
      </c>
    </row>
    <row r="576" spans="1:6">
      <c r="A576" s="20">
        <v>0.38877314814814817</v>
      </c>
      <c r="B576" s="21">
        <v>2026.5</v>
      </c>
      <c r="C576" s="16">
        <v>-1</v>
      </c>
      <c r="D576" s="26">
        <v>2023</v>
      </c>
      <c r="E576" s="28">
        <v>9.0000000000000019E-4</v>
      </c>
      <c r="F576" s="28">
        <v>2036.1675383417146</v>
      </c>
    </row>
    <row r="577" spans="1:6">
      <c r="A577" s="20">
        <v>0.38878472222222221</v>
      </c>
      <c r="B577" s="21">
        <v>2026</v>
      </c>
      <c r="C577" s="16">
        <v>-1</v>
      </c>
      <c r="D577" s="26">
        <v>2023</v>
      </c>
      <c r="E577" s="28">
        <v>9.0000000000000019E-4</v>
      </c>
      <c r="F577" s="28">
        <v>2036.1556875572071</v>
      </c>
    </row>
    <row r="578" spans="1:6">
      <c r="A578" s="20">
        <v>0.38879629629629631</v>
      </c>
      <c r="B578" s="21">
        <v>2025.5</v>
      </c>
      <c r="C578" s="16">
        <v>-1</v>
      </c>
      <c r="D578" s="26">
        <v>2023</v>
      </c>
      <c r="E578" s="28">
        <v>9.0000000000000019E-4</v>
      </c>
      <c r="F578" s="28">
        <v>2036.1438474384056</v>
      </c>
    </row>
    <row r="579" spans="1:6">
      <c r="A579" s="20">
        <v>0.38884259259259257</v>
      </c>
      <c r="B579" s="21">
        <v>2025</v>
      </c>
      <c r="C579" s="16">
        <v>-1</v>
      </c>
      <c r="D579" s="26">
        <v>2023</v>
      </c>
      <c r="E579" s="28">
        <v>9.0000000000000019E-4</v>
      </c>
      <c r="F579" s="28">
        <v>2036.1320179757111</v>
      </c>
    </row>
    <row r="580" spans="1:6">
      <c r="A580" s="20">
        <v>0.38886574074074076</v>
      </c>
      <c r="B580" s="21">
        <v>2024</v>
      </c>
      <c r="C580" s="16">
        <v>-1</v>
      </c>
      <c r="D580" s="26">
        <v>2023</v>
      </c>
      <c r="E580" s="28">
        <v>9.0000000000000019E-4</v>
      </c>
      <c r="F580" s="28">
        <v>2036.1201991595328</v>
      </c>
    </row>
    <row r="581" spans="1:6">
      <c r="A581" s="20">
        <v>0.3888888888888889</v>
      </c>
      <c r="B581" s="21">
        <v>2024</v>
      </c>
      <c r="C581" s="16">
        <v>-1</v>
      </c>
      <c r="D581" s="26">
        <v>2023</v>
      </c>
      <c r="E581" s="28">
        <v>9.0000000000000019E-4</v>
      </c>
      <c r="F581" s="28">
        <v>2036.1083909802892</v>
      </c>
    </row>
    <row r="582" spans="1:6">
      <c r="A582" s="20">
        <v>0.38891203703703703</v>
      </c>
      <c r="B582" s="21">
        <v>2024</v>
      </c>
      <c r="C582" s="16">
        <v>-1</v>
      </c>
      <c r="D582" s="26">
        <v>2023</v>
      </c>
      <c r="E582" s="28">
        <v>9.0000000000000019E-4</v>
      </c>
      <c r="F582" s="28">
        <v>2036.096593428407</v>
      </c>
    </row>
    <row r="583" spans="1:6">
      <c r="A583" s="20">
        <v>0.38893518518518516</v>
      </c>
      <c r="B583" s="21">
        <v>2022.5</v>
      </c>
      <c r="C583" s="16">
        <v>-1</v>
      </c>
      <c r="D583" s="26">
        <v>2022.5</v>
      </c>
      <c r="E583" s="28">
        <v>1.0000000000000002E-3</v>
      </c>
      <c r="F583" s="28">
        <v>2036.0829968349785</v>
      </c>
    </row>
    <row r="584" spans="1:6">
      <c r="A584" s="20">
        <v>0.38895833333333335</v>
      </c>
      <c r="B584" s="21">
        <v>2023.5</v>
      </c>
      <c r="C584" s="16">
        <v>-1</v>
      </c>
      <c r="D584" s="26">
        <v>2022.5</v>
      </c>
      <c r="E584" s="28">
        <v>1.0000000000000002E-3</v>
      </c>
      <c r="F584" s="28">
        <v>2036.0694138381436</v>
      </c>
    </row>
    <row r="585" spans="1:6">
      <c r="A585" s="20">
        <v>0.38898148148148148</v>
      </c>
      <c r="B585" s="21">
        <v>2023</v>
      </c>
      <c r="C585" s="16">
        <v>-1</v>
      </c>
      <c r="D585" s="26">
        <v>2022.5</v>
      </c>
      <c r="E585" s="28">
        <v>1.0000000000000002E-3</v>
      </c>
      <c r="F585" s="28">
        <v>2036.0558444243054</v>
      </c>
    </row>
    <row r="586" spans="1:6">
      <c r="A586" s="20">
        <v>0.38901620370370371</v>
      </c>
      <c r="B586" s="21">
        <v>2023</v>
      </c>
      <c r="C586" s="16">
        <v>-1</v>
      </c>
      <c r="D586" s="26">
        <v>2022.5</v>
      </c>
      <c r="E586" s="28">
        <v>1.0000000000000002E-3</v>
      </c>
      <c r="F586" s="28">
        <v>2036.0422885798812</v>
      </c>
    </row>
    <row r="587" spans="1:6">
      <c r="A587" s="20">
        <v>0.38903935185185184</v>
      </c>
      <c r="B587" s="21">
        <v>2023</v>
      </c>
      <c r="C587" s="16">
        <v>-1</v>
      </c>
      <c r="D587" s="26">
        <v>2022.5</v>
      </c>
      <c r="E587" s="28">
        <v>1.0000000000000002E-3</v>
      </c>
      <c r="F587" s="28">
        <v>2036.0287462913013</v>
      </c>
    </row>
    <row r="588" spans="1:6">
      <c r="A588" s="20">
        <v>0.38907407407407407</v>
      </c>
      <c r="B588" s="21">
        <v>2022.5</v>
      </c>
      <c r="C588" s="16">
        <v>-1</v>
      </c>
      <c r="D588" s="26">
        <v>2022.5</v>
      </c>
      <c r="E588" s="28">
        <v>1.0000000000000002E-3</v>
      </c>
      <c r="F588" s="28">
        <v>2036.01521754501</v>
      </c>
    </row>
    <row r="589" spans="1:6">
      <c r="A589" s="20">
        <v>0.38909722222222221</v>
      </c>
      <c r="B589" s="21">
        <v>2022.5</v>
      </c>
      <c r="C589" s="16">
        <v>-1</v>
      </c>
      <c r="D589" s="26">
        <v>2022.5</v>
      </c>
      <c r="E589" s="28">
        <v>1.0000000000000002E-3</v>
      </c>
      <c r="F589" s="28">
        <v>2036.001702327465</v>
      </c>
    </row>
    <row r="590" spans="1:6">
      <c r="A590" s="20">
        <v>0.38914351851851853</v>
      </c>
      <c r="B590" s="21">
        <v>2022.5</v>
      </c>
      <c r="C590" s="16">
        <v>-1</v>
      </c>
      <c r="D590" s="26">
        <v>2022.5</v>
      </c>
      <c r="E590" s="28">
        <v>1.0000000000000002E-3</v>
      </c>
      <c r="F590" s="28">
        <v>2035.9882006251376</v>
      </c>
    </row>
    <row r="591" spans="1:6">
      <c r="A591" s="20">
        <v>0.38916666666666666</v>
      </c>
      <c r="B591" s="21">
        <v>2023</v>
      </c>
      <c r="C591" s="16">
        <v>-1</v>
      </c>
      <c r="D591" s="26">
        <v>2022.5</v>
      </c>
      <c r="E591" s="28">
        <v>1.0000000000000002E-3</v>
      </c>
      <c r="F591" s="28">
        <v>2035.9747124245125</v>
      </c>
    </row>
    <row r="592" spans="1:6">
      <c r="A592" s="20">
        <v>0.38920138888888889</v>
      </c>
      <c r="B592" s="21">
        <v>2022.5</v>
      </c>
      <c r="C592" s="16">
        <v>-1</v>
      </c>
      <c r="D592" s="26">
        <v>2022.5</v>
      </c>
      <c r="E592" s="28">
        <v>1.0000000000000002E-3</v>
      </c>
      <c r="F592" s="28">
        <v>2035.961237712088</v>
      </c>
    </row>
    <row r="593" spans="1:6">
      <c r="A593" s="20">
        <v>0.38925925925925925</v>
      </c>
      <c r="B593" s="21">
        <v>2022.5</v>
      </c>
      <c r="C593" s="16">
        <v>-1</v>
      </c>
      <c r="D593" s="26">
        <v>2022.5</v>
      </c>
      <c r="E593" s="28">
        <v>1.0000000000000002E-3</v>
      </c>
      <c r="F593" s="28">
        <v>2035.9477764743758</v>
      </c>
    </row>
    <row r="594" spans="1:6">
      <c r="A594" s="20">
        <v>0.38927083333333334</v>
      </c>
      <c r="B594" s="21">
        <v>2023</v>
      </c>
      <c r="C594" s="16">
        <v>-1</v>
      </c>
      <c r="D594" s="26">
        <v>2022.5</v>
      </c>
      <c r="E594" s="28">
        <v>1.0000000000000002E-3</v>
      </c>
      <c r="F594" s="28">
        <v>2035.9343286979015</v>
      </c>
    </row>
    <row r="595" spans="1:6">
      <c r="A595" s="20">
        <v>0.38929398148148148</v>
      </c>
      <c r="B595" s="21">
        <v>2022.5</v>
      </c>
      <c r="C595" s="16">
        <v>-1</v>
      </c>
      <c r="D595" s="26">
        <v>2022.5</v>
      </c>
      <c r="E595" s="28">
        <v>1.0000000000000002E-3</v>
      </c>
      <c r="F595" s="28">
        <v>2035.9208943692036</v>
      </c>
    </row>
    <row r="596" spans="1:6">
      <c r="A596" s="20">
        <v>0.3893287037037037</v>
      </c>
      <c r="B596" s="21">
        <v>2023</v>
      </c>
      <c r="C596" s="16">
        <v>-1</v>
      </c>
      <c r="D596" s="26">
        <v>2022.5</v>
      </c>
      <c r="E596" s="28">
        <v>1.0000000000000002E-3</v>
      </c>
      <c r="F596" s="28">
        <v>2035.9074734748344</v>
      </c>
    </row>
    <row r="597" spans="1:6">
      <c r="A597" s="20">
        <v>0.38935185185185184</v>
      </c>
      <c r="B597" s="21">
        <v>2023</v>
      </c>
      <c r="C597" s="16">
        <v>-1</v>
      </c>
      <c r="D597" s="26">
        <v>2022.5</v>
      </c>
      <c r="E597" s="28">
        <v>1.0000000000000002E-3</v>
      </c>
      <c r="F597" s="28">
        <v>2035.8940660013595</v>
      </c>
    </row>
    <row r="598" spans="1:6">
      <c r="A598" s="20">
        <v>0.38937500000000003</v>
      </c>
      <c r="B598" s="21">
        <v>2023</v>
      </c>
      <c r="C598" s="16">
        <v>-1</v>
      </c>
      <c r="D598" s="26">
        <v>2022.5</v>
      </c>
      <c r="E598" s="28">
        <v>1.0000000000000002E-3</v>
      </c>
      <c r="F598" s="28">
        <v>2035.8806719353581</v>
      </c>
    </row>
    <row r="599" spans="1:6">
      <c r="A599" s="20">
        <v>0.38938657407407407</v>
      </c>
      <c r="B599" s="21">
        <v>2023.5</v>
      </c>
      <c r="C599" s="16">
        <v>-1</v>
      </c>
      <c r="D599" s="26">
        <v>2022.5</v>
      </c>
      <c r="E599" s="28">
        <v>1.0000000000000002E-3</v>
      </c>
      <c r="F599" s="28">
        <v>2035.8672912634227</v>
      </c>
    </row>
    <row r="600" spans="1:6">
      <c r="A600" s="20">
        <v>0.38939814814814816</v>
      </c>
      <c r="B600" s="21">
        <v>2023</v>
      </c>
      <c r="C600" s="16">
        <v>-1</v>
      </c>
      <c r="D600" s="26">
        <v>2022.5</v>
      </c>
      <c r="E600" s="28">
        <v>1.0000000000000002E-3</v>
      </c>
      <c r="F600" s="28">
        <v>2035.8539239721592</v>
      </c>
    </row>
    <row r="601" spans="1:6">
      <c r="A601" s="20">
        <v>0.38944444444444443</v>
      </c>
      <c r="B601" s="21">
        <v>2023</v>
      </c>
      <c r="C601" s="16">
        <v>-1</v>
      </c>
      <c r="D601" s="26">
        <v>2022.5</v>
      </c>
      <c r="E601" s="28">
        <v>1.0000000000000002E-3</v>
      </c>
      <c r="F601" s="28">
        <v>2035.8405700481871</v>
      </c>
    </row>
    <row r="602" spans="1:6">
      <c r="A602" s="20">
        <v>0.38946759259259262</v>
      </c>
      <c r="B602" s="21">
        <v>2023</v>
      </c>
      <c r="C602" s="16">
        <v>-1</v>
      </c>
      <c r="D602" s="26">
        <v>2022.5</v>
      </c>
      <c r="E602" s="28">
        <v>1.0000000000000002E-3</v>
      </c>
      <c r="F602" s="28">
        <v>2035.8272294781389</v>
      </c>
    </row>
    <row r="603" spans="1:6">
      <c r="A603" s="20">
        <v>0.38947916666666665</v>
      </c>
      <c r="B603" s="21">
        <v>2023.5</v>
      </c>
      <c r="C603" s="16">
        <v>-1</v>
      </c>
      <c r="D603" s="26">
        <v>2022.5</v>
      </c>
      <c r="E603" s="28">
        <v>1.0000000000000002E-3</v>
      </c>
      <c r="F603" s="28">
        <v>2035.8139022486607</v>
      </c>
    </row>
    <row r="604" spans="1:6">
      <c r="A604" s="20">
        <v>0.38951388888888888</v>
      </c>
      <c r="B604" s="21">
        <v>2023.5</v>
      </c>
      <c r="C604" s="16">
        <v>-1</v>
      </c>
      <c r="D604" s="26">
        <v>2022.5</v>
      </c>
      <c r="E604" s="28">
        <v>1.0000000000000002E-3</v>
      </c>
      <c r="F604" s="28">
        <v>2035.800588346412</v>
      </c>
    </row>
    <row r="605" spans="1:6">
      <c r="A605" s="20">
        <v>0.3895601851851852</v>
      </c>
      <c r="B605" s="21">
        <v>2024.5</v>
      </c>
      <c r="C605" s="16">
        <v>-1</v>
      </c>
      <c r="D605" s="26">
        <v>2022.5</v>
      </c>
      <c r="E605" s="28">
        <v>1.0000000000000002E-3</v>
      </c>
      <c r="F605" s="28">
        <v>2035.7872877580655</v>
      </c>
    </row>
    <row r="606" spans="1:6">
      <c r="A606" s="20">
        <v>0.38958333333333334</v>
      </c>
      <c r="B606" s="21">
        <v>2025</v>
      </c>
      <c r="C606" s="16">
        <v>-1</v>
      </c>
      <c r="D606" s="26">
        <v>2022.5</v>
      </c>
      <c r="E606" s="28">
        <v>1.0000000000000002E-3</v>
      </c>
      <c r="F606" s="28">
        <v>2035.7740004703076</v>
      </c>
    </row>
    <row r="607" spans="1:6">
      <c r="A607" s="20">
        <v>0.38959490740740743</v>
      </c>
      <c r="B607" s="21">
        <v>2025</v>
      </c>
      <c r="C607" s="16">
        <v>-1</v>
      </c>
      <c r="D607" s="26">
        <v>2022.5</v>
      </c>
      <c r="E607" s="28">
        <v>1.0000000000000002E-3</v>
      </c>
      <c r="F607" s="28">
        <v>2035.7607264698372</v>
      </c>
    </row>
    <row r="608" spans="1:6">
      <c r="A608" s="20">
        <v>0.3896296296296296</v>
      </c>
      <c r="B608" s="21">
        <v>2024.5</v>
      </c>
      <c r="C608" s="16">
        <v>-1</v>
      </c>
      <c r="D608" s="26">
        <v>2022.5</v>
      </c>
      <c r="E608" s="28">
        <v>1.0000000000000002E-3</v>
      </c>
      <c r="F608" s="28">
        <v>2035.7474657433675</v>
      </c>
    </row>
    <row r="609" spans="1:6">
      <c r="A609" s="20">
        <v>0.38965277777777779</v>
      </c>
      <c r="B609" s="21">
        <v>2025</v>
      </c>
      <c r="C609" s="16">
        <v>-1</v>
      </c>
      <c r="D609" s="26">
        <v>2022.5</v>
      </c>
      <c r="E609" s="28">
        <v>1.0000000000000002E-3</v>
      </c>
      <c r="F609" s="28">
        <v>2035.734218277624</v>
      </c>
    </row>
    <row r="610" spans="1:6">
      <c r="A610" s="20">
        <v>0.38967592592592593</v>
      </c>
      <c r="B610" s="21">
        <v>2024.5</v>
      </c>
      <c r="C610" s="16">
        <v>-1</v>
      </c>
      <c r="D610" s="26">
        <v>2022.5</v>
      </c>
      <c r="E610" s="28">
        <v>1.0000000000000002E-3</v>
      </c>
      <c r="F610" s="28">
        <v>2035.7209840593464</v>
      </c>
    </row>
    <row r="611" spans="1:6">
      <c r="A611" s="20">
        <v>0.38969907407407406</v>
      </c>
      <c r="B611" s="21">
        <v>2024.5</v>
      </c>
      <c r="C611" s="16">
        <v>-1</v>
      </c>
      <c r="D611" s="26">
        <v>2022.5</v>
      </c>
      <c r="E611" s="28">
        <v>1.0000000000000002E-3</v>
      </c>
      <c r="F611" s="28">
        <v>2035.7077630752869</v>
      </c>
    </row>
    <row r="612" spans="1:6">
      <c r="A612" s="20">
        <v>0.38972222222222225</v>
      </c>
      <c r="B612" s="21">
        <v>2024.5</v>
      </c>
      <c r="C612" s="16">
        <v>-1</v>
      </c>
      <c r="D612" s="26">
        <v>2022.5</v>
      </c>
      <c r="E612" s="28">
        <v>1.0000000000000002E-3</v>
      </c>
      <c r="F612" s="28">
        <v>2035.6945553122116</v>
      </c>
    </row>
    <row r="613" spans="1:6">
      <c r="A613" s="20">
        <v>0.38974537037037038</v>
      </c>
      <c r="B613" s="21">
        <v>2025</v>
      </c>
      <c r="C613" s="16">
        <v>-1</v>
      </c>
      <c r="D613" s="26">
        <v>2022.5</v>
      </c>
      <c r="E613" s="28">
        <v>1.0000000000000002E-3</v>
      </c>
      <c r="F613" s="28">
        <v>2035.6813607568995</v>
      </c>
    </row>
    <row r="614" spans="1:6">
      <c r="A614" s="20">
        <v>0.38976851851851851</v>
      </c>
      <c r="B614" s="21">
        <v>2024.5</v>
      </c>
      <c r="C614" s="16">
        <v>-1</v>
      </c>
      <c r="D614" s="26">
        <v>2022.5</v>
      </c>
      <c r="E614" s="28">
        <v>1.0000000000000002E-3</v>
      </c>
      <c r="F614" s="28">
        <v>2035.6681793961427</v>
      </c>
    </row>
    <row r="615" spans="1:6">
      <c r="A615" s="20">
        <v>0.38979166666666665</v>
      </c>
      <c r="B615" s="21">
        <v>2024.5</v>
      </c>
      <c r="C615" s="16">
        <v>-1</v>
      </c>
      <c r="D615" s="26">
        <v>2022.5</v>
      </c>
      <c r="E615" s="28">
        <v>1.0000000000000002E-3</v>
      </c>
      <c r="F615" s="28">
        <v>2035.6550112167465</v>
      </c>
    </row>
    <row r="616" spans="1:6">
      <c r="A616" s="20">
        <v>0.38982638888888888</v>
      </c>
      <c r="B616" s="21">
        <v>2024.5</v>
      </c>
      <c r="C616" s="16">
        <v>-1</v>
      </c>
      <c r="D616" s="26">
        <v>2022.5</v>
      </c>
      <c r="E616" s="28">
        <v>1.0000000000000002E-3</v>
      </c>
      <c r="F616" s="28">
        <v>2035.6418562055298</v>
      </c>
    </row>
    <row r="617" spans="1:6">
      <c r="A617" s="20">
        <v>0.3898611111111111</v>
      </c>
      <c r="B617" s="21">
        <v>2024.5</v>
      </c>
      <c r="C617" s="16">
        <v>-1</v>
      </c>
      <c r="D617" s="26">
        <v>2022.5</v>
      </c>
      <c r="E617" s="28">
        <v>1.0000000000000002E-3</v>
      </c>
      <c r="F617" s="28">
        <v>2035.6287143493244</v>
      </c>
    </row>
    <row r="618" spans="1:6">
      <c r="A618" s="20">
        <v>0.3898726851851852</v>
      </c>
      <c r="B618" s="21">
        <v>2025.5</v>
      </c>
      <c r="C618" s="16">
        <v>-1</v>
      </c>
      <c r="D618" s="26">
        <v>2022.5</v>
      </c>
      <c r="E618" s="28">
        <v>1.0000000000000002E-3</v>
      </c>
      <c r="F618" s="28">
        <v>2035.6155856349751</v>
      </c>
    </row>
    <row r="619" spans="1:6">
      <c r="A619" s="20">
        <v>0.38989583333333333</v>
      </c>
      <c r="B619" s="21">
        <v>2025</v>
      </c>
      <c r="C619" s="16">
        <v>-1</v>
      </c>
      <c r="D619" s="26">
        <v>2022.5</v>
      </c>
      <c r="E619" s="28">
        <v>1.0000000000000002E-3</v>
      </c>
      <c r="F619" s="28">
        <v>2035.6024700493401</v>
      </c>
    </row>
    <row r="620" spans="1:6">
      <c r="A620" s="20">
        <v>0.38991898148148146</v>
      </c>
      <c r="B620" s="21">
        <v>2025.5</v>
      </c>
      <c r="C620" s="16">
        <v>-1</v>
      </c>
      <c r="D620" s="26">
        <v>2022.5</v>
      </c>
      <c r="E620" s="28">
        <v>1.0000000000000002E-3</v>
      </c>
      <c r="F620" s="28">
        <v>2035.5893675792909</v>
      </c>
    </row>
    <row r="621" spans="1:6">
      <c r="A621" s="20">
        <v>0.38994212962962965</v>
      </c>
      <c r="B621" s="21">
        <v>2025.5</v>
      </c>
      <c r="C621" s="16">
        <v>-1</v>
      </c>
      <c r="D621" s="26">
        <v>2022.5</v>
      </c>
      <c r="E621" s="28">
        <v>1.0000000000000002E-3</v>
      </c>
      <c r="F621" s="28">
        <v>2035.5762782117115</v>
      </c>
    </row>
    <row r="622" spans="1:6">
      <c r="A622" s="20">
        <v>0.38996527777777779</v>
      </c>
      <c r="B622" s="21">
        <v>2025.5</v>
      </c>
      <c r="C622" s="16">
        <v>-1</v>
      </c>
      <c r="D622" s="26">
        <v>2022.5</v>
      </c>
      <c r="E622" s="28">
        <v>1.0000000000000002E-3</v>
      </c>
      <c r="F622" s="28">
        <v>2035.5632019334998</v>
      </c>
    </row>
    <row r="623" spans="1:6">
      <c r="A623" s="20">
        <v>0.39</v>
      </c>
      <c r="B623" s="21">
        <v>2026</v>
      </c>
      <c r="C623" s="16">
        <v>-1</v>
      </c>
      <c r="D623" s="26">
        <v>2022.5</v>
      </c>
      <c r="E623" s="28">
        <v>1.0000000000000002E-3</v>
      </c>
      <c r="F623" s="28">
        <v>2035.5501387315664</v>
      </c>
    </row>
    <row r="624" spans="1:6">
      <c r="A624" s="20">
        <v>0.39002314814814815</v>
      </c>
      <c r="B624" s="21">
        <v>2025.5</v>
      </c>
      <c r="C624" s="16">
        <v>-1</v>
      </c>
      <c r="D624" s="26">
        <v>2022.5</v>
      </c>
      <c r="E624" s="28">
        <v>1.0000000000000002E-3</v>
      </c>
      <c r="F624" s="28">
        <v>2035.5370885928348</v>
      </c>
    </row>
    <row r="625" spans="1:6">
      <c r="A625" s="20">
        <v>0.39004629629629628</v>
      </c>
      <c r="B625" s="21">
        <v>2025.5</v>
      </c>
      <c r="C625" s="16">
        <v>-1</v>
      </c>
      <c r="D625" s="26">
        <v>2022.5</v>
      </c>
      <c r="E625" s="28">
        <v>1.0000000000000002E-3</v>
      </c>
      <c r="F625" s="28">
        <v>2035.5240515042419</v>
      </c>
    </row>
    <row r="626" spans="1:6">
      <c r="A626" s="20">
        <v>0.39006944444444447</v>
      </c>
      <c r="B626" s="21">
        <v>2025</v>
      </c>
      <c r="C626" s="16">
        <v>-1</v>
      </c>
      <c r="D626" s="26">
        <v>2022.5</v>
      </c>
      <c r="E626" s="28">
        <v>1.0000000000000002E-3</v>
      </c>
      <c r="F626" s="28">
        <v>2035.5110274527376</v>
      </c>
    </row>
    <row r="627" spans="1:6">
      <c r="A627" s="20">
        <v>0.3900925925925926</v>
      </c>
      <c r="B627" s="21">
        <v>2025.5</v>
      </c>
      <c r="C627" s="16">
        <v>-1</v>
      </c>
      <c r="D627" s="26">
        <v>2022.5</v>
      </c>
      <c r="E627" s="28">
        <v>1.0000000000000002E-3</v>
      </c>
      <c r="F627" s="28">
        <v>2035.498016425285</v>
      </c>
    </row>
    <row r="628" spans="1:6">
      <c r="A628" s="20">
        <v>0.39011574074074074</v>
      </c>
      <c r="B628" s="21">
        <v>2025.5</v>
      </c>
      <c r="C628" s="16">
        <v>-1</v>
      </c>
      <c r="D628" s="26">
        <v>2022.5</v>
      </c>
      <c r="E628" s="28">
        <v>1.0000000000000002E-3</v>
      </c>
      <c r="F628" s="28">
        <v>2035.4850184088598</v>
      </c>
    </row>
    <row r="629" spans="1:6">
      <c r="A629" s="20">
        <v>0.39013888888888887</v>
      </c>
      <c r="B629" s="21">
        <v>2025.5</v>
      </c>
      <c r="C629" s="16">
        <v>-1</v>
      </c>
      <c r="D629" s="26">
        <v>2022.5</v>
      </c>
      <c r="E629" s="28">
        <v>1.0000000000000002E-3</v>
      </c>
      <c r="F629" s="28">
        <v>2035.4720333904509</v>
      </c>
    </row>
    <row r="630" spans="1:6">
      <c r="A630" s="20">
        <v>0.39016203703703706</v>
      </c>
      <c r="B630" s="21">
        <v>2025.5</v>
      </c>
      <c r="C630" s="16">
        <v>-1</v>
      </c>
      <c r="D630" s="26">
        <v>2022.5</v>
      </c>
      <c r="E630" s="28">
        <v>1.0000000000000002E-3</v>
      </c>
      <c r="F630" s="28">
        <v>2035.4590613570604</v>
      </c>
    </row>
    <row r="631" spans="1:6">
      <c r="A631" s="20">
        <v>0.3901736111111111</v>
      </c>
      <c r="B631" s="21">
        <v>2026</v>
      </c>
      <c r="C631" s="16">
        <v>-1</v>
      </c>
      <c r="D631" s="26">
        <v>2022.5</v>
      </c>
      <c r="E631" s="28">
        <v>1.0000000000000002E-3</v>
      </c>
      <c r="F631" s="28">
        <v>2035.4461022957032</v>
      </c>
    </row>
    <row r="632" spans="1:6">
      <c r="A632" s="20">
        <v>0.39020833333333332</v>
      </c>
      <c r="B632" s="21">
        <v>2025.5</v>
      </c>
      <c r="C632" s="16">
        <v>-1</v>
      </c>
      <c r="D632" s="26">
        <v>2022.5</v>
      </c>
      <c r="E632" s="28">
        <v>1.0000000000000002E-3</v>
      </c>
      <c r="F632" s="28">
        <v>2035.4331561934075</v>
      </c>
    </row>
    <row r="633" spans="1:6">
      <c r="A633" s="20">
        <v>0.39023148148148146</v>
      </c>
      <c r="B633" s="21">
        <v>2026</v>
      </c>
      <c r="C633" s="16">
        <v>-1</v>
      </c>
      <c r="D633" s="26">
        <v>2022.5</v>
      </c>
      <c r="E633" s="28">
        <v>1.0000000000000002E-3</v>
      </c>
      <c r="F633" s="28">
        <v>2035.4202230372141</v>
      </c>
    </row>
    <row r="634" spans="1:6">
      <c r="A634" s="20">
        <v>0.39025462962962965</v>
      </c>
      <c r="B634" s="21">
        <v>2026</v>
      </c>
      <c r="C634" s="16">
        <v>-1</v>
      </c>
      <c r="D634" s="26">
        <v>2022.5</v>
      </c>
      <c r="E634" s="28">
        <v>1.0000000000000002E-3</v>
      </c>
      <c r="F634" s="28">
        <v>2035.4073028141768</v>
      </c>
    </row>
    <row r="635" spans="1:6">
      <c r="A635" s="20">
        <v>0.39027777777777778</v>
      </c>
      <c r="B635" s="21">
        <v>2026</v>
      </c>
      <c r="C635" s="16">
        <v>-1</v>
      </c>
      <c r="D635" s="26">
        <v>2022.5</v>
      </c>
      <c r="E635" s="28">
        <v>1.0000000000000002E-3</v>
      </c>
      <c r="F635" s="28">
        <v>2035.3943955113625</v>
      </c>
    </row>
    <row r="636" spans="1:6">
      <c r="A636" s="20">
        <v>0.3903240740740741</v>
      </c>
      <c r="B636" s="21">
        <v>2026</v>
      </c>
      <c r="C636" s="16">
        <v>-1</v>
      </c>
      <c r="D636" s="26">
        <v>2022.5</v>
      </c>
      <c r="E636" s="28">
        <v>1.0000000000000002E-3</v>
      </c>
      <c r="F636" s="28">
        <v>2035.3815011158511</v>
      </c>
    </row>
    <row r="637" spans="1:6">
      <c r="A637" s="20">
        <v>0.39034722222222223</v>
      </c>
      <c r="B637" s="21">
        <v>2026</v>
      </c>
      <c r="C637" s="16">
        <v>-1</v>
      </c>
      <c r="D637" s="26">
        <v>2022.5</v>
      </c>
      <c r="E637" s="28">
        <v>1.0000000000000002E-3</v>
      </c>
      <c r="F637" s="28">
        <v>2035.3686196147353</v>
      </c>
    </row>
    <row r="638" spans="1:6">
      <c r="A638" s="20">
        <v>0.39037037037037037</v>
      </c>
      <c r="B638" s="21">
        <v>2025.5</v>
      </c>
      <c r="C638" s="16">
        <v>-1</v>
      </c>
      <c r="D638" s="26">
        <v>2022.5</v>
      </c>
      <c r="E638" s="28">
        <v>1.0000000000000002E-3</v>
      </c>
      <c r="F638" s="28">
        <v>2035.3557509951206</v>
      </c>
    </row>
    <row r="639" spans="1:6">
      <c r="A639" s="20">
        <v>0.39038194444444446</v>
      </c>
      <c r="B639" s="21">
        <v>2026</v>
      </c>
      <c r="C639" s="16">
        <v>-1</v>
      </c>
      <c r="D639" s="26">
        <v>2022.5</v>
      </c>
      <c r="E639" s="28">
        <v>1.0000000000000002E-3</v>
      </c>
      <c r="F639" s="28">
        <v>2035.3428952441254</v>
      </c>
    </row>
    <row r="640" spans="1:6">
      <c r="A640" s="20">
        <v>0.3904050925925926</v>
      </c>
      <c r="B640" s="21">
        <v>2026</v>
      </c>
      <c r="C640" s="16">
        <v>-1</v>
      </c>
      <c r="D640" s="26">
        <v>2022.5</v>
      </c>
      <c r="E640" s="28">
        <v>1.0000000000000002E-3</v>
      </c>
      <c r="F640" s="28">
        <v>2035.3300523488813</v>
      </c>
    </row>
    <row r="641" spans="1:6">
      <c r="A641" s="20">
        <v>0.39042824074074073</v>
      </c>
      <c r="B641" s="21">
        <v>2025.5</v>
      </c>
      <c r="C641" s="16">
        <v>-1</v>
      </c>
      <c r="D641" s="26">
        <v>2022.5</v>
      </c>
      <c r="E641" s="28">
        <v>1.0000000000000002E-3</v>
      </c>
      <c r="F641" s="28">
        <v>2035.3172222965325</v>
      </c>
    </row>
    <row r="642" spans="1:6">
      <c r="A642" s="20">
        <v>0.39046296296296296</v>
      </c>
      <c r="B642" s="21">
        <v>2025.5</v>
      </c>
      <c r="C642" s="16">
        <v>-1</v>
      </c>
      <c r="D642" s="26">
        <v>2022.5</v>
      </c>
      <c r="E642" s="28">
        <v>1.0000000000000002E-3</v>
      </c>
      <c r="F642" s="28">
        <v>2035.304405074236</v>
      </c>
    </row>
    <row r="643" spans="1:6">
      <c r="A643" s="20">
        <v>0.39048611111111109</v>
      </c>
      <c r="B643" s="21">
        <v>2026</v>
      </c>
      <c r="C643" s="16">
        <v>-1</v>
      </c>
      <c r="D643" s="26">
        <v>2022.5</v>
      </c>
      <c r="E643" s="28">
        <v>1.0000000000000002E-3</v>
      </c>
      <c r="F643" s="28">
        <v>2035.2916006691617</v>
      </c>
    </row>
    <row r="644" spans="1:6">
      <c r="A644" s="20">
        <v>0.39050925925925928</v>
      </c>
      <c r="B644" s="21">
        <v>2025.5</v>
      </c>
      <c r="C644" s="16">
        <v>-1</v>
      </c>
      <c r="D644" s="26">
        <v>2022.5</v>
      </c>
      <c r="E644" s="28">
        <v>1.0000000000000002E-3</v>
      </c>
      <c r="F644" s="28">
        <v>2035.2788090684926</v>
      </c>
    </row>
    <row r="645" spans="1:6">
      <c r="A645" s="20">
        <v>0.39053240740740741</v>
      </c>
      <c r="B645" s="21">
        <v>2025.5</v>
      </c>
      <c r="C645" s="16">
        <v>-1</v>
      </c>
      <c r="D645" s="26">
        <v>2022.5</v>
      </c>
      <c r="E645" s="28">
        <v>1.0000000000000002E-3</v>
      </c>
      <c r="F645" s="28">
        <v>2035.266030259424</v>
      </c>
    </row>
    <row r="646" spans="1:6">
      <c r="A646" s="20">
        <v>0.39055555555555554</v>
      </c>
      <c r="B646" s="21">
        <v>2025.5</v>
      </c>
      <c r="C646" s="16">
        <v>-1</v>
      </c>
      <c r="D646" s="26">
        <v>2022.5</v>
      </c>
      <c r="E646" s="28">
        <v>1.0000000000000002E-3</v>
      </c>
      <c r="F646" s="28">
        <v>2035.2532642291646</v>
      </c>
    </row>
    <row r="647" spans="1:6">
      <c r="A647" s="20">
        <v>0.39057870370370368</v>
      </c>
      <c r="B647" s="21">
        <v>2025</v>
      </c>
      <c r="C647" s="16">
        <v>-1</v>
      </c>
      <c r="D647" s="26">
        <v>2022.5</v>
      </c>
      <c r="E647" s="28">
        <v>1.0000000000000002E-3</v>
      </c>
      <c r="F647" s="28">
        <v>2035.2405109649355</v>
      </c>
    </row>
    <row r="648" spans="1:6">
      <c r="A648" s="20">
        <v>0.39060185185185187</v>
      </c>
      <c r="B648" s="21">
        <v>2025.5</v>
      </c>
      <c r="C648" s="16">
        <v>-1</v>
      </c>
      <c r="D648" s="26">
        <v>2022.5</v>
      </c>
      <c r="E648" s="28">
        <v>1.0000000000000002E-3</v>
      </c>
      <c r="F648" s="28">
        <v>2035.2277704539706</v>
      </c>
    </row>
    <row r="649" spans="1:6">
      <c r="A649" s="20">
        <v>0.390625</v>
      </c>
      <c r="B649" s="21">
        <v>2025.5</v>
      </c>
      <c r="C649" s="16">
        <v>-1</v>
      </c>
      <c r="D649" s="26">
        <v>2022.5</v>
      </c>
      <c r="E649" s="28">
        <v>1.0000000000000002E-3</v>
      </c>
      <c r="F649" s="28">
        <v>2035.2150426835167</v>
      </c>
    </row>
    <row r="650" spans="1:6">
      <c r="A650" s="20">
        <v>0.39063657407407409</v>
      </c>
      <c r="B650" s="21">
        <v>2025</v>
      </c>
      <c r="C650" s="16">
        <v>-1</v>
      </c>
      <c r="D650" s="26">
        <v>2022.5</v>
      </c>
      <c r="E650" s="28">
        <v>1.0000000000000002E-3</v>
      </c>
      <c r="F650" s="28">
        <v>2035.2023276408331</v>
      </c>
    </row>
    <row r="651" spans="1:6">
      <c r="A651" s="20">
        <v>0.39067129629629632</v>
      </c>
      <c r="B651" s="21">
        <v>2025</v>
      </c>
      <c r="C651" s="16">
        <v>-1</v>
      </c>
      <c r="D651" s="26">
        <v>2022.5</v>
      </c>
      <c r="E651" s="28">
        <v>1.0000000000000002E-3</v>
      </c>
      <c r="F651" s="28">
        <v>2035.1896253131922</v>
      </c>
    </row>
    <row r="652" spans="1:6">
      <c r="A652" s="20">
        <v>0.39069444444444446</v>
      </c>
      <c r="B652" s="21">
        <v>2024.5</v>
      </c>
      <c r="C652" s="16">
        <v>-1</v>
      </c>
      <c r="D652" s="26">
        <v>2022.5</v>
      </c>
      <c r="E652" s="28">
        <v>1.0000000000000002E-3</v>
      </c>
      <c r="F652" s="28">
        <v>2035.176935687879</v>
      </c>
    </row>
    <row r="653" spans="1:6">
      <c r="A653" s="20">
        <v>0.39071759259259259</v>
      </c>
      <c r="B653" s="21">
        <v>2025.5</v>
      </c>
      <c r="C653" s="16">
        <v>-1</v>
      </c>
      <c r="D653" s="26">
        <v>2022.5</v>
      </c>
      <c r="E653" s="28">
        <v>1.0000000000000002E-3</v>
      </c>
      <c r="F653" s="28">
        <v>2035.164258752191</v>
      </c>
    </row>
    <row r="654" spans="1:6">
      <c r="A654" s="20">
        <v>0.39074074074074072</v>
      </c>
      <c r="B654" s="21">
        <v>2025.5</v>
      </c>
      <c r="C654" s="16">
        <v>-1</v>
      </c>
      <c r="D654" s="26">
        <v>2022.5</v>
      </c>
      <c r="E654" s="28">
        <v>1.0000000000000002E-3</v>
      </c>
      <c r="F654" s="28">
        <v>2035.1515944934388</v>
      </c>
    </row>
    <row r="655" spans="1:6">
      <c r="A655" s="20">
        <v>0.39075231481481482</v>
      </c>
      <c r="B655" s="21">
        <v>2025.5</v>
      </c>
      <c r="C655" s="16">
        <v>-1</v>
      </c>
      <c r="D655" s="26">
        <v>2022.5</v>
      </c>
      <c r="E655" s="28">
        <v>1.0000000000000002E-3</v>
      </c>
      <c r="F655" s="28">
        <v>2035.1389428989453</v>
      </c>
    </row>
    <row r="656" spans="1:6">
      <c r="A656" s="20">
        <v>0.39078703703703704</v>
      </c>
      <c r="B656" s="21">
        <v>2025.5</v>
      </c>
      <c r="C656" s="16">
        <v>-1</v>
      </c>
      <c r="D656" s="26">
        <v>2022.5</v>
      </c>
      <c r="E656" s="28">
        <v>1.0000000000000002E-3</v>
      </c>
      <c r="F656" s="28">
        <v>2035.1263039560463</v>
      </c>
    </row>
    <row r="657" spans="1:6">
      <c r="A657" s="20">
        <v>0.39082175925925927</v>
      </c>
      <c r="B657" s="21">
        <v>2025.5</v>
      </c>
      <c r="C657" s="16">
        <v>-1</v>
      </c>
      <c r="D657" s="26">
        <v>2022.5</v>
      </c>
      <c r="E657" s="28">
        <v>1.0000000000000002E-3</v>
      </c>
      <c r="F657" s="28">
        <v>2035.1136776520902</v>
      </c>
    </row>
    <row r="658" spans="1:6">
      <c r="A658" s="20">
        <v>0.3908449074074074</v>
      </c>
      <c r="B658" s="21">
        <v>2025</v>
      </c>
      <c r="C658" s="16">
        <v>-1</v>
      </c>
      <c r="D658" s="26">
        <v>2022.5</v>
      </c>
      <c r="E658" s="28">
        <v>1.0000000000000002E-3</v>
      </c>
      <c r="F658" s="28">
        <v>2035.1010639744381</v>
      </c>
    </row>
    <row r="659" spans="1:6">
      <c r="A659" s="20">
        <v>0.39087962962962963</v>
      </c>
      <c r="B659" s="21">
        <v>2026</v>
      </c>
      <c r="C659" s="16">
        <v>-1</v>
      </c>
      <c r="D659" s="26">
        <v>2022.5</v>
      </c>
      <c r="E659" s="28">
        <v>1.0000000000000002E-3</v>
      </c>
      <c r="F659" s="28">
        <v>2035.0884629104637</v>
      </c>
    </row>
    <row r="660" spans="1:6">
      <c r="A660" s="20">
        <v>0.39089120370370373</v>
      </c>
      <c r="B660" s="21">
        <v>2025.5</v>
      </c>
      <c r="C660" s="16">
        <v>-1</v>
      </c>
      <c r="D660" s="26">
        <v>2022.5</v>
      </c>
      <c r="E660" s="28">
        <v>1.0000000000000002E-3</v>
      </c>
      <c r="F660" s="28">
        <v>2035.0758744475531</v>
      </c>
    </row>
    <row r="661" spans="1:6">
      <c r="A661" s="20">
        <v>0.3909259259259259</v>
      </c>
      <c r="B661" s="21">
        <v>2025.5</v>
      </c>
      <c r="C661" s="16">
        <v>-1</v>
      </c>
      <c r="D661" s="26">
        <v>2022.5</v>
      </c>
      <c r="E661" s="28">
        <v>1.0000000000000002E-3</v>
      </c>
      <c r="F661" s="28">
        <v>2035.0632985731056</v>
      </c>
    </row>
    <row r="662" spans="1:6">
      <c r="A662" s="20">
        <v>0.39094907407407409</v>
      </c>
      <c r="B662" s="21">
        <v>2025</v>
      </c>
      <c r="C662" s="16">
        <v>-1</v>
      </c>
      <c r="D662" s="26">
        <v>2022.5</v>
      </c>
      <c r="E662" s="28">
        <v>1.0000000000000002E-3</v>
      </c>
      <c r="F662" s="28">
        <v>2035.0507352745326</v>
      </c>
    </row>
    <row r="663" spans="1:6">
      <c r="A663" s="20">
        <v>0.39096064814814813</v>
      </c>
      <c r="B663" s="21">
        <v>2026</v>
      </c>
      <c r="C663" s="16">
        <v>-1</v>
      </c>
      <c r="D663" s="26">
        <v>2022.5</v>
      </c>
      <c r="E663" s="28">
        <v>1.0000000000000002E-3</v>
      </c>
      <c r="F663" s="28">
        <v>2035.0381845392581</v>
      </c>
    </row>
    <row r="664" spans="1:6">
      <c r="A664" s="20">
        <v>0.39099537037037035</v>
      </c>
      <c r="B664" s="21">
        <v>2025.5</v>
      </c>
      <c r="C664" s="16">
        <v>-1</v>
      </c>
      <c r="D664" s="26">
        <v>2022.5</v>
      </c>
      <c r="E664" s="28">
        <v>1.0000000000000002E-3</v>
      </c>
      <c r="F664" s="28">
        <v>2035.0256463547189</v>
      </c>
    </row>
    <row r="665" spans="1:6">
      <c r="A665" s="20">
        <v>0.39101851851851854</v>
      </c>
      <c r="B665" s="21">
        <v>2025.5</v>
      </c>
      <c r="C665" s="16">
        <v>-1</v>
      </c>
      <c r="D665" s="26">
        <v>2022.5</v>
      </c>
      <c r="E665" s="28">
        <v>1.0000000000000002E-3</v>
      </c>
      <c r="F665" s="28">
        <v>2035.0131207083641</v>
      </c>
    </row>
    <row r="666" spans="1:6">
      <c r="A666" s="20">
        <v>0.39105324074074072</v>
      </c>
      <c r="B666" s="21">
        <v>2025.5</v>
      </c>
      <c r="C666" s="16">
        <v>-1</v>
      </c>
      <c r="D666" s="26">
        <v>2022.5</v>
      </c>
      <c r="E666" s="28">
        <v>1.0000000000000002E-3</v>
      </c>
      <c r="F666" s="28">
        <v>2035.0006075876558</v>
      </c>
    </row>
    <row r="667" spans="1:6">
      <c r="A667" s="20">
        <v>0.39108796296296294</v>
      </c>
      <c r="B667" s="21">
        <v>2026</v>
      </c>
      <c r="C667" s="16">
        <v>-1</v>
      </c>
      <c r="D667" s="26">
        <v>2022.5</v>
      </c>
      <c r="E667" s="28">
        <v>1.0000000000000002E-3</v>
      </c>
      <c r="F667" s="28">
        <v>2034.9881069800681</v>
      </c>
    </row>
    <row r="668" spans="1:6">
      <c r="A668" s="20">
        <v>0.39111111111111113</v>
      </c>
      <c r="B668" s="21">
        <v>2025.5</v>
      </c>
      <c r="C668" s="16">
        <v>-1</v>
      </c>
      <c r="D668" s="26">
        <v>2022.5</v>
      </c>
      <c r="E668" s="28">
        <v>1.0000000000000002E-3</v>
      </c>
      <c r="F668" s="28">
        <v>2034.975618873088</v>
      </c>
    </row>
    <row r="669" spans="1:6">
      <c r="A669" s="20">
        <v>0.39113425925925926</v>
      </c>
      <c r="B669" s="21">
        <v>2026</v>
      </c>
      <c r="C669" s="16">
        <v>-1</v>
      </c>
      <c r="D669" s="26">
        <v>2022.5</v>
      </c>
      <c r="E669" s="28">
        <v>1.0000000000000002E-3</v>
      </c>
      <c r="F669" s="28">
        <v>2034.9631432542149</v>
      </c>
    </row>
    <row r="670" spans="1:6">
      <c r="A670" s="20">
        <v>0.3911574074074074</v>
      </c>
      <c r="B670" s="21">
        <v>2026</v>
      </c>
      <c r="C670" s="16">
        <v>-1</v>
      </c>
      <c r="D670" s="26">
        <v>2022.5</v>
      </c>
      <c r="E670" s="28">
        <v>1.0000000000000002E-3</v>
      </c>
      <c r="F670" s="28">
        <v>2034.9506801109605</v>
      </c>
    </row>
    <row r="671" spans="1:6">
      <c r="A671" s="20">
        <v>0.39118055555555553</v>
      </c>
      <c r="B671" s="21">
        <v>2025.5</v>
      </c>
      <c r="C671" s="16">
        <v>-1</v>
      </c>
      <c r="D671" s="26">
        <v>2022.5</v>
      </c>
      <c r="E671" s="28">
        <v>1.0000000000000002E-3</v>
      </c>
      <c r="F671" s="28">
        <v>2034.9382294308496</v>
      </c>
    </row>
    <row r="672" spans="1:6">
      <c r="A672" s="20">
        <v>0.39119212962962963</v>
      </c>
      <c r="B672" s="21">
        <v>2026</v>
      </c>
      <c r="C672" s="16">
        <v>-1</v>
      </c>
      <c r="D672" s="26">
        <v>2022.5</v>
      </c>
      <c r="E672" s="28">
        <v>1.0000000000000002E-3</v>
      </c>
      <c r="F672" s="28">
        <v>2034.9257912014186</v>
      </c>
    </row>
    <row r="673" spans="1:6">
      <c r="A673" s="20">
        <v>0.39121527777777776</v>
      </c>
      <c r="B673" s="21">
        <v>2026</v>
      </c>
      <c r="C673" s="16">
        <v>-1</v>
      </c>
      <c r="D673" s="26">
        <v>2022.5</v>
      </c>
      <c r="E673" s="28">
        <v>1.0000000000000002E-3</v>
      </c>
      <c r="F673" s="28">
        <v>2034.9133654102172</v>
      </c>
    </row>
    <row r="674" spans="1:6">
      <c r="A674" s="20">
        <v>0.39123842592592595</v>
      </c>
      <c r="B674" s="21">
        <v>2025.5</v>
      </c>
      <c r="C674" s="16">
        <v>-1</v>
      </c>
      <c r="D674" s="26">
        <v>2022.5</v>
      </c>
      <c r="E674" s="28">
        <v>1.0000000000000002E-3</v>
      </c>
      <c r="F674" s="28">
        <v>2034.9009520448071</v>
      </c>
    </row>
    <row r="675" spans="1:6">
      <c r="A675" s="20">
        <v>0.39127314814814818</v>
      </c>
      <c r="B675" s="21">
        <v>2026</v>
      </c>
      <c r="C675" s="16">
        <v>-1</v>
      </c>
      <c r="D675" s="26">
        <v>2022.5</v>
      </c>
      <c r="E675" s="28">
        <v>1.0000000000000002E-3</v>
      </c>
      <c r="F675" s="28">
        <v>2034.8885510927623</v>
      </c>
    </row>
    <row r="676" spans="1:6">
      <c r="A676" s="20">
        <v>0.39129629629629631</v>
      </c>
      <c r="B676" s="21">
        <v>2025.5</v>
      </c>
      <c r="C676" s="16">
        <v>-1</v>
      </c>
      <c r="D676" s="26">
        <v>2022.5</v>
      </c>
      <c r="E676" s="28">
        <v>1.0000000000000002E-3</v>
      </c>
      <c r="F676" s="28">
        <v>2034.8761625416696</v>
      </c>
    </row>
    <row r="677" spans="1:6">
      <c r="A677" s="20">
        <v>0.39136574074074076</v>
      </c>
      <c r="B677" s="21">
        <v>2025.5</v>
      </c>
      <c r="C677" s="16">
        <v>-1</v>
      </c>
      <c r="D677" s="26">
        <v>2022.5</v>
      </c>
      <c r="E677" s="28">
        <v>1.0000000000000002E-3</v>
      </c>
      <c r="F677" s="28">
        <v>2034.863786379128</v>
      </c>
    </row>
    <row r="678" spans="1:6">
      <c r="A678" s="20">
        <v>0.3913888888888889</v>
      </c>
      <c r="B678" s="21">
        <v>2025.5</v>
      </c>
      <c r="C678" s="16">
        <v>-1</v>
      </c>
      <c r="D678" s="26">
        <v>2022.5</v>
      </c>
      <c r="E678" s="28">
        <v>1.0000000000000002E-3</v>
      </c>
      <c r="F678" s="28">
        <v>2034.8514225927488</v>
      </c>
    </row>
    <row r="679" spans="1:6">
      <c r="A679" s="20">
        <v>0.39141203703703703</v>
      </c>
      <c r="B679" s="21">
        <v>2025.5</v>
      </c>
      <c r="C679" s="16">
        <v>-1</v>
      </c>
      <c r="D679" s="26">
        <v>2022.5</v>
      </c>
      <c r="E679" s="28">
        <v>1.0000000000000002E-3</v>
      </c>
      <c r="F679" s="28">
        <v>2034.8390711701561</v>
      </c>
    </row>
    <row r="680" spans="1:6">
      <c r="A680" s="20">
        <v>0.39143518518518516</v>
      </c>
      <c r="B680" s="21">
        <v>2025</v>
      </c>
      <c r="C680" s="16">
        <v>-1</v>
      </c>
      <c r="D680" s="26">
        <v>2022.5</v>
      </c>
      <c r="E680" s="28">
        <v>1.0000000000000002E-3</v>
      </c>
      <c r="F680" s="28">
        <v>2034.826732098986</v>
      </c>
    </row>
    <row r="681" spans="1:6">
      <c r="A681" s="20">
        <v>0.39145833333333335</v>
      </c>
      <c r="B681" s="21">
        <v>2025</v>
      </c>
      <c r="C681" s="16">
        <v>-1</v>
      </c>
      <c r="D681" s="26">
        <v>2022.5</v>
      </c>
      <c r="E681" s="28">
        <v>1.0000000000000002E-3</v>
      </c>
      <c r="F681" s="28">
        <v>2034.8144053668871</v>
      </c>
    </row>
    <row r="682" spans="1:6">
      <c r="A682" s="20">
        <v>0.39149305555555558</v>
      </c>
      <c r="B682" s="21">
        <v>2025.5</v>
      </c>
      <c r="C682" s="16">
        <v>-1</v>
      </c>
      <c r="D682" s="26">
        <v>2022.5</v>
      </c>
      <c r="E682" s="28">
        <v>1.0000000000000002E-3</v>
      </c>
      <c r="F682" s="28">
        <v>2034.8020909615202</v>
      </c>
    </row>
    <row r="683" spans="1:6">
      <c r="A683" s="20">
        <v>0.39150462962962962</v>
      </c>
      <c r="B683" s="21">
        <v>2025</v>
      </c>
      <c r="C683" s="16">
        <v>-1</v>
      </c>
      <c r="D683" s="26">
        <v>2022.5</v>
      </c>
      <c r="E683" s="28">
        <v>1.0000000000000002E-3</v>
      </c>
      <c r="F683" s="28">
        <v>2034.7897888705586</v>
      </c>
    </row>
    <row r="684" spans="1:6">
      <c r="A684" s="20">
        <v>0.39151620370370371</v>
      </c>
      <c r="B684" s="21">
        <v>2025.5</v>
      </c>
      <c r="C684" s="16">
        <v>-1</v>
      </c>
      <c r="D684" s="26">
        <v>2022.5</v>
      </c>
      <c r="E684" s="28">
        <v>1.0000000000000002E-3</v>
      </c>
      <c r="F684" s="28">
        <v>2034.7774990816881</v>
      </c>
    </row>
    <row r="685" spans="1:6">
      <c r="A685" s="20">
        <v>0.39155092592592594</v>
      </c>
      <c r="B685" s="21">
        <v>2025</v>
      </c>
      <c r="C685" s="16">
        <v>-1</v>
      </c>
      <c r="D685" s="26">
        <v>2022.5</v>
      </c>
      <c r="E685" s="28">
        <v>1.0000000000000002E-3</v>
      </c>
      <c r="F685" s="28">
        <v>2034.7652215826065</v>
      </c>
    </row>
    <row r="686" spans="1:6">
      <c r="A686" s="20">
        <v>0.39156249999999998</v>
      </c>
      <c r="B686" s="21">
        <v>2025.5</v>
      </c>
      <c r="C686" s="16">
        <v>-1</v>
      </c>
      <c r="D686" s="26">
        <v>2022.5</v>
      </c>
      <c r="E686" s="28">
        <v>1.0000000000000002E-3</v>
      </c>
      <c r="F686" s="28">
        <v>2034.752956361024</v>
      </c>
    </row>
    <row r="687" spans="1:6">
      <c r="A687" s="20">
        <v>0.39158564814814817</v>
      </c>
      <c r="B687" s="21">
        <v>2025.5</v>
      </c>
      <c r="C687" s="16">
        <v>-1</v>
      </c>
      <c r="D687" s="26">
        <v>2022.5</v>
      </c>
      <c r="E687" s="28">
        <v>1.0000000000000002E-3</v>
      </c>
      <c r="F687" s="28">
        <v>2034.740703404663</v>
      </c>
    </row>
    <row r="688" spans="1:6">
      <c r="A688" s="20">
        <v>0.3916087962962963</v>
      </c>
      <c r="B688" s="21">
        <v>2025.5</v>
      </c>
      <c r="C688" s="16">
        <v>-1</v>
      </c>
      <c r="D688" s="26">
        <v>2022.5</v>
      </c>
      <c r="E688" s="28">
        <v>1.0000000000000002E-3</v>
      </c>
      <c r="F688" s="28">
        <v>2034.7284627012584</v>
      </c>
    </row>
    <row r="689" spans="1:6">
      <c r="A689" s="20">
        <v>0.39166666666666666</v>
      </c>
      <c r="B689" s="21">
        <v>2026</v>
      </c>
      <c r="C689" s="16">
        <v>-1</v>
      </c>
      <c r="D689" s="26">
        <v>2022.5</v>
      </c>
      <c r="E689" s="28">
        <v>1.0000000000000002E-3</v>
      </c>
      <c r="F689" s="28">
        <v>2034.7162342385573</v>
      </c>
    </row>
    <row r="690" spans="1:6">
      <c r="A690" s="20">
        <v>0.3916898148148148</v>
      </c>
      <c r="B690" s="21">
        <v>2027</v>
      </c>
      <c r="C690" s="16">
        <v>-1</v>
      </c>
      <c r="D690" s="26">
        <v>2022.5</v>
      </c>
      <c r="E690" s="28">
        <v>1.0000000000000002E-3</v>
      </c>
      <c r="F690" s="28">
        <v>2034.7040180043186</v>
      </c>
    </row>
    <row r="691" spans="1:6">
      <c r="A691" s="20">
        <v>0.39171296296296299</v>
      </c>
      <c r="B691" s="21">
        <v>2028</v>
      </c>
      <c r="C691" s="16">
        <v>-1</v>
      </c>
      <c r="D691" s="26">
        <v>2022.5</v>
      </c>
      <c r="E691" s="28">
        <v>1.0000000000000002E-3</v>
      </c>
      <c r="F691" s="28">
        <v>2034.6918139863144</v>
      </c>
    </row>
    <row r="692" spans="1:6">
      <c r="A692" s="20">
        <v>0.39173611111111112</v>
      </c>
      <c r="B692" s="21">
        <v>2028.5</v>
      </c>
      <c r="C692" s="16">
        <v>-1</v>
      </c>
      <c r="D692" s="26">
        <v>2022.5</v>
      </c>
      <c r="E692" s="28">
        <v>1.0000000000000002E-3</v>
      </c>
      <c r="F692" s="28">
        <v>2034.679622172328</v>
      </c>
    </row>
    <row r="693" spans="1:6">
      <c r="A693" s="20">
        <v>0.39175925925925925</v>
      </c>
      <c r="B693" s="21">
        <v>2028.5</v>
      </c>
      <c r="C693" s="16">
        <v>-1</v>
      </c>
      <c r="D693" s="26">
        <v>2022.5</v>
      </c>
      <c r="E693" s="28">
        <v>1.0000000000000002E-3</v>
      </c>
      <c r="F693" s="28">
        <v>2034.6674425501556</v>
      </c>
    </row>
    <row r="694" spans="1:6">
      <c r="A694" s="20">
        <v>0.39178240740740738</v>
      </c>
      <c r="B694" s="21">
        <v>2028.5</v>
      </c>
      <c r="C694" s="16">
        <v>-1</v>
      </c>
      <c r="D694" s="26">
        <v>2022.5</v>
      </c>
      <c r="E694" s="28">
        <v>1.0000000000000002E-3</v>
      </c>
      <c r="F694" s="28">
        <v>2034.6552751076053</v>
      </c>
    </row>
    <row r="695" spans="1:6">
      <c r="A695" s="20">
        <v>0.39180555555555557</v>
      </c>
      <c r="B695" s="21">
        <v>2028</v>
      </c>
      <c r="C695" s="16">
        <v>-1</v>
      </c>
      <c r="D695" s="26">
        <v>2022.5</v>
      </c>
      <c r="E695" s="28">
        <v>1.0000000000000002E-3</v>
      </c>
      <c r="F695" s="28">
        <v>2034.6431198324976</v>
      </c>
    </row>
    <row r="696" spans="1:6">
      <c r="A696" s="20">
        <v>0.39182870370370371</v>
      </c>
      <c r="B696" s="21">
        <v>2028</v>
      </c>
      <c r="C696" s="16">
        <v>-1</v>
      </c>
      <c r="D696" s="26">
        <v>2022.5</v>
      </c>
      <c r="E696" s="28">
        <v>1.0000000000000002E-3</v>
      </c>
      <c r="F696" s="28">
        <v>2034.6309767126652</v>
      </c>
    </row>
    <row r="697" spans="1:6">
      <c r="A697" s="20">
        <v>0.39185185185185184</v>
      </c>
      <c r="B697" s="21">
        <v>2028.5</v>
      </c>
      <c r="C697" s="16">
        <v>-1</v>
      </c>
      <c r="D697" s="26">
        <v>2022.5</v>
      </c>
      <c r="E697" s="28">
        <v>1.0000000000000002E-3</v>
      </c>
      <c r="F697" s="28">
        <v>2034.6188457359526</v>
      </c>
    </row>
    <row r="698" spans="1:6">
      <c r="A698" s="20">
        <v>0.39187499999999997</v>
      </c>
      <c r="B698" s="21">
        <v>2028.5</v>
      </c>
      <c r="C698" s="16">
        <v>-1</v>
      </c>
      <c r="D698" s="26">
        <v>2022.5</v>
      </c>
      <c r="E698" s="28">
        <v>1.0000000000000002E-3</v>
      </c>
      <c r="F698" s="28">
        <v>2034.6067268902166</v>
      </c>
    </row>
    <row r="699" spans="1:6">
      <c r="A699" s="20">
        <v>0.3919097222222222</v>
      </c>
      <c r="B699" s="21">
        <v>2028.5</v>
      </c>
      <c r="C699" s="16">
        <v>-1</v>
      </c>
      <c r="D699" s="26">
        <v>2022.5</v>
      </c>
      <c r="E699" s="28">
        <v>1.0000000000000002E-3</v>
      </c>
      <c r="F699" s="28">
        <v>2034.5946201633265</v>
      </c>
    </row>
    <row r="700" spans="1:6">
      <c r="A700" s="20">
        <v>0.39193287037037039</v>
      </c>
      <c r="B700" s="21">
        <v>2028</v>
      </c>
      <c r="C700" s="16">
        <v>-1</v>
      </c>
      <c r="D700" s="26">
        <v>2022.5</v>
      </c>
      <c r="E700" s="28">
        <v>1.0000000000000002E-3</v>
      </c>
      <c r="F700" s="28">
        <v>2034.5825255431632</v>
      </c>
    </row>
    <row r="701" spans="1:6">
      <c r="A701" s="20">
        <v>0.39195601851851852</v>
      </c>
      <c r="B701" s="21">
        <v>2028</v>
      </c>
      <c r="C701" s="16">
        <v>-1</v>
      </c>
      <c r="D701" s="26">
        <v>2022.5</v>
      </c>
      <c r="E701" s="28">
        <v>1.0000000000000002E-3</v>
      </c>
      <c r="F701" s="28">
        <v>2034.5704430176202</v>
      </c>
    </row>
    <row r="702" spans="1:6">
      <c r="A702" s="20">
        <v>0.39199074074074075</v>
      </c>
      <c r="B702" s="21">
        <v>2028.5</v>
      </c>
      <c r="C702" s="16">
        <v>-1</v>
      </c>
      <c r="D702" s="26">
        <v>2022.5</v>
      </c>
      <c r="E702" s="28">
        <v>1.0000000000000002E-3</v>
      </c>
      <c r="F702" s="28">
        <v>2034.5583725746026</v>
      </c>
    </row>
    <row r="703" spans="1:6">
      <c r="A703" s="20">
        <v>0.39201388888888888</v>
      </c>
      <c r="B703" s="21">
        <v>2028.5</v>
      </c>
      <c r="C703" s="16">
        <v>-1</v>
      </c>
      <c r="D703" s="26">
        <v>2022.5</v>
      </c>
      <c r="E703" s="28">
        <v>1.0000000000000002E-3</v>
      </c>
      <c r="F703" s="28">
        <v>2034.546314202028</v>
      </c>
    </row>
    <row r="704" spans="1:6">
      <c r="A704" s="20">
        <v>0.39203703703703702</v>
      </c>
      <c r="B704" s="21">
        <v>2029</v>
      </c>
      <c r="C704" s="16">
        <v>-1</v>
      </c>
      <c r="D704" s="26">
        <v>2022.5</v>
      </c>
      <c r="E704" s="28">
        <v>1.0000000000000002E-3</v>
      </c>
      <c r="F704" s="28">
        <v>2034.534267887826</v>
      </c>
    </row>
    <row r="705" spans="1:6">
      <c r="A705" s="20">
        <v>0.39204861111111111</v>
      </c>
      <c r="B705" s="21">
        <v>2028.5</v>
      </c>
      <c r="C705" s="16">
        <v>-1</v>
      </c>
      <c r="D705" s="26">
        <v>2022.5</v>
      </c>
      <c r="E705" s="28">
        <v>1.0000000000000002E-3</v>
      </c>
      <c r="F705" s="28">
        <v>2034.5222336199381</v>
      </c>
    </row>
    <row r="706" spans="1:6">
      <c r="A706" s="20">
        <v>0.39207175925925924</v>
      </c>
      <c r="B706" s="21">
        <v>2029</v>
      </c>
      <c r="C706" s="16">
        <v>-1</v>
      </c>
      <c r="D706" s="26">
        <v>2022.5</v>
      </c>
      <c r="E706" s="28">
        <v>1.0000000000000002E-3</v>
      </c>
      <c r="F706" s="28">
        <v>2034.5102113863181</v>
      </c>
    </row>
    <row r="707" spans="1:6">
      <c r="A707" s="20">
        <v>0.39210648148148147</v>
      </c>
      <c r="B707" s="21">
        <v>2029</v>
      </c>
      <c r="C707" s="16">
        <v>-1</v>
      </c>
      <c r="D707" s="26">
        <v>2022.5</v>
      </c>
      <c r="E707" s="28">
        <v>1.0000000000000002E-3</v>
      </c>
      <c r="F707" s="28">
        <v>2034.4982011749319</v>
      </c>
    </row>
    <row r="708" spans="1:6">
      <c r="A708" s="20">
        <v>0.39212962962962961</v>
      </c>
      <c r="B708" s="21">
        <v>2028.5</v>
      </c>
      <c r="C708" s="16">
        <v>-1</v>
      </c>
      <c r="D708" s="26">
        <v>2022.5</v>
      </c>
      <c r="E708" s="28">
        <v>1.0000000000000002E-3</v>
      </c>
      <c r="F708" s="28">
        <v>2034.4862029737569</v>
      </c>
    </row>
    <row r="709" spans="1:6">
      <c r="A709" s="20">
        <v>0.39215277777777779</v>
      </c>
      <c r="B709" s="21">
        <v>2028.5</v>
      </c>
      <c r="C709" s="16">
        <v>-1</v>
      </c>
      <c r="D709" s="26">
        <v>2022.5</v>
      </c>
      <c r="E709" s="28">
        <v>1.0000000000000002E-3</v>
      </c>
      <c r="F709" s="28">
        <v>2034.4742167707832</v>
      </c>
    </row>
    <row r="710" spans="1:6">
      <c r="A710" s="20">
        <v>0.39216435185185183</v>
      </c>
      <c r="B710" s="21">
        <v>2028.5</v>
      </c>
      <c r="C710" s="16">
        <v>-1</v>
      </c>
      <c r="D710" s="26">
        <v>2022.5</v>
      </c>
      <c r="E710" s="28">
        <v>1.0000000000000002E-3</v>
      </c>
      <c r="F710" s="28">
        <v>2034.4622425540124</v>
      </c>
    </row>
    <row r="711" spans="1:6">
      <c r="A711" s="20">
        <v>0.39218750000000002</v>
      </c>
      <c r="B711" s="21">
        <v>2028.5</v>
      </c>
      <c r="C711" s="16">
        <v>-1</v>
      </c>
      <c r="D711" s="26">
        <v>2022.5</v>
      </c>
      <c r="E711" s="28">
        <v>1.0000000000000002E-3</v>
      </c>
      <c r="F711" s="28">
        <v>2034.4502803114583</v>
      </c>
    </row>
    <row r="712" spans="1:6">
      <c r="A712" s="20">
        <v>0.39221064814814816</v>
      </c>
      <c r="B712" s="21">
        <v>2028.5</v>
      </c>
      <c r="C712" s="16">
        <v>-1</v>
      </c>
      <c r="D712" s="26">
        <v>2022.5</v>
      </c>
      <c r="E712" s="28">
        <v>1.0000000000000002E-3</v>
      </c>
      <c r="F712" s="28">
        <v>2034.4383300311467</v>
      </c>
    </row>
    <row r="713" spans="1:6">
      <c r="A713" s="20">
        <v>0.39224537037037038</v>
      </c>
      <c r="B713" s="21">
        <v>2027.5</v>
      </c>
      <c r="C713" s="16">
        <v>-1</v>
      </c>
      <c r="D713" s="26">
        <v>2022.5</v>
      </c>
      <c r="E713" s="28">
        <v>1.0000000000000002E-3</v>
      </c>
      <c r="F713" s="28">
        <v>2034.4263917011156</v>
      </c>
    </row>
    <row r="714" spans="1:6">
      <c r="A714" s="20">
        <v>0.39226851851851852</v>
      </c>
      <c r="B714" s="21">
        <v>2027.5</v>
      </c>
      <c r="C714" s="16">
        <v>-1</v>
      </c>
      <c r="D714" s="26">
        <v>2022.5</v>
      </c>
      <c r="E714" s="28">
        <v>1.0000000000000002E-3</v>
      </c>
      <c r="F714" s="28">
        <v>2034.4144653094145</v>
      </c>
    </row>
    <row r="715" spans="1:6">
      <c r="A715" s="20">
        <v>0.39228009259259261</v>
      </c>
      <c r="B715" s="21">
        <v>2027.5</v>
      </c>
      <c r="C715" s="16">
        <v>-1</v>
      </c>
      <c r="D715" s="26">
        <v>2022.5</v>
      </c>
      <c r="E715" s="28">
        <v>1.0000000000000002E-3</v>
      </c>
      <c r="F715" s="28">
        <v>2034.402550844105</v>
      </c>
    </row>
    <row r="716" spans="1:6">
      <c r="A716" s="20">
        <v>0.39231481481481484</v>
      </c>
      <c r="B716" s="21">
        <v>2028</v>
      </c>
      <c r="C716" s="16">
        <v>-1</v>
      </c>
      <c r="D716" s="26">
        <v>2022.5</v>
      </c>
      <c r="E716" s="28">
        <v>1.0000000000000002E-3</v>
      </c>
      <c r="F716" s="28">
        <v>2034.3906482932609</v>
      </c>
    </row>
    <row r="717" spans="1:6">
      <c r="A717" s="20">
        <v>0.3923611111111111</v>
      </c>
      <c r="B717" s="21">
        <v>2028</v>
      </c>
      <c r="C717" s="16">
        <v>-1</v>
      </c>
      <c r="D717" s="26">
        <v>2022.5</v>
      </c>
      <c r="E717" s="28">
        <v>1.0000000000000002E-3</v>
      </c>
      <c r="F717" s="28">
        <v>2034.3787576449677</v>
      </c>
    </row>
    <row r="718" spans="1:6">
      <c r="A718" s="20">
        <v>0.39238425925925924</v>
      </c>
      <c r="B718" s="21">
        <v>2028</v>
      </c>
      <c r="C718" s="16">
        <v>-1</v>
      </c>
      <c r="D718" s="26">
        <v>2022.5</v>
      </c>
      <c r="E718" s="28">
        <v>1.0000000000000002E-3</v>
      </c>
      <c r="F718" s="28">
        <v>2034.3668788873226</v>
      </c>
    </row>
    <row r="719" spans="1:6">
      <c r="A719" s="20">
        <v>0.39240740740740743</v>
      </c>
      <c r="B719" s="21">
        <v>2028</v>
      </c>
      <c r="C719" s="16">
        <v>-1</v>
      </c>
      <c r="D719" s="26">
        <v>2022.5</v>
      </c>
      <c r="E719" s="28">
        <v>1.0000000000000002E-3</v>
      </c>
      <c r="F719" s="28">
        <v>2034.3550120084353</v>
      </c>
    </row>
    <row r="720" spans="1:6">
      <c r="A720" s="20">
        <v>0.39243055555555556</v>
      </c>
      <c r="B720" s="21">
        <v>2027.5</v>
      </c>
      <c r="C720" s="16">
        <v>-1</v>
      </c>
      <c r="D720" s="26">
        <v>2022.5</v>
      </c>
      <c r="E720" s="28">
        <v>1.0000000000000002E-3</v>
      </c>
      <c r="F720" s="28">
        <v>2034.3431569964268</v>
      </c>
    </row>
    <row r="721" spans="1:6">
      <c r="A721" s="20">
        <v>0.39245370370370369</v>
      </c>
      <c r="B721" s="21">
        <v>2027</v>
      </c>
      <c r="C721" s="16">
        <v>-1</v>
      </c>
      <c r="D721" s="26">
        <v>2022.5</v>
      </c>
      <c r="E721" s="28">
        <v>1.0000000000000002E-3</v>
      </c>
      <c r="F721" s="28">
        <v>2034.3313138394303</v>
      </c>
    </row>
    <row r="722" spans="1:6">
      <c r="A722" s="20">
        <v>0.39247685185185183</v>
      </c>
      <c r="B722" s="21">
        <v>2027.5</v>
      </c>
      <c r="C722" s="16">
        <v>-1</v>
      </c>
      <c r="D722" s="26">
        <v>2022.5</v>
      </c>
      <c r="E722" s="28">
        <v>1.0000000000000002E-3</v>
      </c>
      <c r="F722" s="28">
        <v>2034.319482525591</v>
      </c>
    </row>
    <row r="723" spans="1:6">
      <c r="A723" s="20">
        <v>0.39250000000000002</v>
      </c>
      <c r="B723" s="21">
        <v>2027.5</v>
      </c>
      <c r="C723" s="16">
        <v>-1</v>
      </c>
      <c r="D723" s="26">
        <v>2022.5</v>
      </c>
      <c r="E723" s="28">
        <v>1.0000000000000002E-3</v>
      </c>
      <c r="F723" s="28">
        <v>2034.3076630430653</v>
      </c>
    </row>
    <row r="724" spans="1:6">
      <c r="A724" s="20">
        <v>0.39252314814814815</v>
      </c>
      <c r="B724" s="21">
        <v>2027</v>
      </c>
      <c r="C724" s="16">
        <v>-1</v>
      </c>
      <c r="D724" s="26">
        <v>2022.5</v>
      </c>
      <c r="E724" s="28">
        <v>1.0000000000000002E-3</v>
      </c>
      <c r="F724" s="28">
        <v>2034.2958553800222</v>
      </c>
    </row>
    <row r="725" spans="1:6">
      <c r="A725" s="20">
        <v>0.39254629629629628</v>
      </c>
      <c r="B725" s="21">
        <v>2027</v>
      </c>
      <c r="C725" s="16">
        <v>-1</v>
      </c>
      <c r="D725" s="26">
        <v>2022.5</v>
      </c>
      <c r="E725" s="28">
        <v>1.0000000000000002E-3</v>
      </c>
      <c r="F725" s="28">
        <v>2034.2840595246421</v>
      </c>
    </row>
    <row r="726" spans="1:6">
      <c r="A726" s="20">
        <v>0.39256944444444447</v>
      </c>
      <c r="B726" s="21">
        <v>2027</v>
      </c>
      <c r="C726" s="16">
        <v>-1</v>
      </c>
      <c r="D726" s="26">
        <v>2022.5</v>
      </c>
      <c r="E726" s="28">
        <v>1.0000000000000002E-3</v>
      </c>
      <c r="F726" s="28">
        <v>2034.2722754651174</v>
      </c>
    </row>
    <row r="727" spans="1:6">
      <c r="A727" s="20">
        <v>0.3925925925925926</v>
      </c>
      <c r="B727" s="21">
        <v>2026.5</v>
      </c>
      <c r="C727" s="16">
        <v>-1</v>
      </c>
      <c r="D727" s="26">
        <v>2022.5</v>
      </c>
      <c r="E727" s="28">
        <v>1.0000000000000002E-3</v>
      </c>
      <c r="F727" s="28">
        <v>2034.2605031896524</v>
      </c>
    </row>
    <row r="728" spans="1:6">
      <c r="A728" s="20">
        <v>0.39261574074074074</v>
      </c>
      <c r="B728" s="21">
        <v>2026.5</v>
      </c>
      <c r="C728" s="16">
        <v>-1</v>
      </c>
      <c r="D728" s="26">
        <v>2022.5</v>
      </c>
      <c r="E728" s="28">
        <v>1.0000000000000002E-3</v>
      </c>
      <c r="F728" s="28">
        <v>2034.2487426864627</v>
      </c>
    </row>
    <row r="729" spans="1:6">
      <c r="A729" s="20">
        <v>0.39263888888888887</v>
      </c>
      <c r="B729" s="21">
        <v>2026.5</v>
      </c>
      <c r="C729" s="16">
        <v>-1</v>
      </c>
      <c r="D729" s="26">
        <v>2022.5</v>
      </c>
      <c r="E729" s="28">
        <v>1.0000000000000002E-3</v>
      </c>
      <c r="F729" s="28">
        <v>2034.2369939437763</v>
      </c>
    </row>
    <row r="730" spans="1:6">
      <c r="A730" s="20">
        <v>0.39266203703703706</v>
      </c>
      <c r="B730" s="21">
        <v>2027</v>
      </c>
      <c r="C730" s="16">
        <v>-1</v>
      </c>
      <c r="D730" s="26">
        <v>2022.5</v>
      </c>
      <c r="E730" s="28">
        <v>1.0000000000000002E-3</v>
      </c>
      <c r="F730" s="28">
        <v>2034.2252569498326</v>
      </c>
    </row>
    <row r="731" spans="1:6">
      <c r="A731" s="20">
        <v>0.39268518518518519</v>
      </c>
      <c r="B731" s="21">
        <v>2027</v>
      </c>
      <c r="C731" s="16">
        <v>-1</v>
      </c>
      <c r="D731" s="26">
        <v>2022.5</v>
      </c>
      <c r="E731" s="28">
        <v>1.0000000000000002E-3</v>
      </c>
      <c r="F731" s="28">
        <v>2034.2135316928827</v>
      </c>
    </row>
    <row r="732" spans="1:6">
      <c r="A732" s="20">
        <v>0.39270833333333333</v>
      </c>
      <c r="B732" s="21">
        <v>2027</v>
      </c>
      <c r="C732" s="16">
        <v>-1</v>
      </c>
      <c r="D732" s="26">
        <v>2022.5</v>
      </c>
      <c r="E732" s="28">
        <v>1.0000000000000002E-3</v>
      </c>
      <c r="F732" s="28">
        <v>2034.2018181611897</v>
      </c>
    </row>
    <row r="733" spans="1:6">
      <c r="A733" s="20">
        <v>0.39274305555555555</v>
      </c>
      <c r="B733" s="21">
        <v>2027</v>
      </c>
      <c r="C733" s="16">
        <v>-1</v>
      </c>
      <c r="D733" s="26">
        <v>2022.5</v>
      </c>
      <c r="E733" s="28">
        <v>1.0000000000000002E-3</v>
      </c>
      <c r="F733" s="28">
        <v>2034.1901163430286</v>
      </c>
    </row>
    <row r="734" spans="1:6">
      <c r="A734" s="20">
        <v>0.39277777777777778</v>
      </c>
      <c r="B734" s="21">
        <v>2027</v>
      </c>
      <c r="C734" s="16">
        <v>-1</v>
      </c>
      <c r="D734" s="26">
        <v>2022.5</v>
      </c>
      <c r="E734" s="28">
        <v>1.0000000000000002E-3</v>
      </c>
      <c r="F734" s="28">
        <v>2034.1784262266856</v>
      </c>
    </row>
    <row r="735" spans="1:6">
      <c r="A735" s="20">
        <v>0.39280092592592591</v>
      </c>
      <c r="B735" s="21">
        <v>2027</v>
      </c>
      <c r="C735" s="16">
        <v>-1</v>
      </c>
      <c r="D735" s="26">
        <v>2022.5</v>
      </c>
      <c r="E735" s="28">
        <v>1.0000000000000002E-3</v>
      </c>
      <c r="F735" s="28">
        <v>2034.166747800459</v>
      </c>
    </row>
    <row r="736" spans="1:6">
      <c r="A736" s="20">
        <v>0.39282407407407405</v>
      </c>
      <c r="B736" s="21">
        <v>2026.5</v>
      </c>
      <c r="C736" s="16">
        <v>-1</v>
      </c>
      <c r="D736" s="26">
        <v>2022.5</v>
      </c>
      <c r="E736" s="28">
        <v>1.0000000000000002E-3</v>
      </c>
      <c r="F736" s="28">
        <v>2034.1550810526585</v>
      </c>
    </row>
    <row r="737" spans="1:6">
      <c r="A737" s="20">
        <v>0.39284722222222224</v>
      </c>
      <c r="B737" s="21">
        <v>2026.5</v>
      </c>
      <c r="C737" s="16">
        <v>-1</v>
      </c>
      <c r="D737" s="26">
        <v>2022.5</v>
      </c>
      <c r="E737" s="28">
        <v>1.0000000000000002E-3</v>
      </c>
      <c r="F737" s="28">
        <v>2034.1434259716059</v>
      </c>
    </row>
    <row r="738" spans="1:6">
      <c r="A738" s="20">
        <v>0.3928935185185185</v>
      </c>
      <c r="B738" s="21">
        <v>2026.5</v>
      </c>
      <c r="C738" s="16">
        <v>-1</v>
      </c>
      <c r="D738" s="26">
        <v>2022.5</v>
      </c>
      <c r="E738" s="28">
        <v>1.0000000000000002E-3</v>
      </c>
      <c r="F738" s="28">
        <v>2034.1317825456342</v>
      </c>
    </row>
    <row r="739" spans="1:6">
      <c r="A739" s="20">
        <v>0.3929050925925926</v>
      </c>
      <c r="B739" s="21">
        <v>2026.5</v>
      </c>
      <c r="C739" s="16">
        <v>-1</v>
      </c>
      <c r="D739" s="26">
        <v>2022.5</v>
      </c>
      <c r="E739" s="28">
        <v>1.0000000000000002E-3</v>
      </c>
      <c r="F739" s="28">
        <v>2034.1201507630885</v>
      </c>
    </row>
    <row r="740" spans="1:6">
      <c r="A740" s="20">
        <v>0.39291666666666669</v>
      </c>
      <c r="B740" s="21">
        <v>2026.5</v>
      </c>
      <c r="C740" s="16">
        <v>-1</v>
      </c>
      <c r="D740" s="26">
        <v>2022.5</v>
      </c>
      <c r="E740" s="28">
        <v>1.0000000000000002E-3</v>
      </c>
      <c r="F740" s="28">
        <v>2034.1085306123255</v>
      </c>
    </row>
    <row r="741" spans="1:6">
      <c r="A741" s="20">
        <v>0.39295138888888886</v>
      </c>
      <c r="B741" s="21">
        <v>2026.5</v>
      </c>
      <c r="C741" s="16">
        <v>-1</v>
      </c>
      <c r="D741" s="26">
        <v>2022.5</v>
      </c>
      <c r="E741" s="28">
        <v>1.0000000000000002E-3</v>
      </c>
      <c r="F741" s="28">
        <v>2034.096922081713</v>
      </c>
    </row>
    <row r="742" spans="1:6">
      <c r="A742" s="20">
        <v>0.39298611111111109</v>
      </c>
      <c r="B742" s="21">
        <v>2026.5</v>
      </c>
      <c r="C742" s="16">
        <v>-1</v>
      </c>
      <c r="D742" s="26">
        <v>2022.5</v>
      </c>
      <c r="E742" s="28">
        <v>1.0000000000000002E-3</v>
      </c>
      <c r="F742" s="28">
        <v>2034.0853251596313</v>
      </c>
    </row>
    <row r="743" spans="1:6">
      <c r="A743" s="20">
        <v>0.39300925925925928</v>
      </c>
      <c r="B743" s="21">
        <v>2026.5</v>
      </c>
      <c r="C743" s="16">
        <v>-1</v>
      </c>
      <c r="D743" s="26">
        <v>2022.5</v>
      </c>
      <c r="E743" s="28">
        <v>1.0000000000000002E-3</v>
      </c>
      <c r="F743" s="28">
        <v>2034.0737398344718</v>
      </c>
    </row>
    <row r="744" spans="1:6">
      <c r="A744" s="20">
        <v>0.39303240740740741</v>
      </c>
      <c r="B744" s="21">
        <v>2026.5</v>
      </c>
      <c r="C744" s="16">
        <v>-1</v>
      </c>
      <c r="D744" s="26">
        <v>2022.5</v>
      </c>
      <c r="E744" s="28">
        <v>1.0000000000000002E-3</v>
      </c>
      <c r="F744" s="28">
        <v>2034.0621660946374</v>
      </c>
    </row>
    <row r="745" spans="1:6">
      <c r="A745" s="20">
        <v>0.39305555555555555</v>
      </c>
      <c r="B745" s="21">
        <v>2026.5</v>
      </c>
      <c r="C745" s="16">
        <v>-1</v>
      </c>
      <c r="D745" s="26">
        <v>2022.5</v>
      </c>
      <c r="E745" s="28">
        <v>1.0000000000000002E-3</v>
      </c>
      <c r="F745" s="28">
        <v>2034.0506039285428</v>
      </c>
    </row>
    <row r="746" spans="1:6">
      <c r="A746" s="20">
        <v>0.39306712962962964</v>
      </c>
      <c r="B746" s="21">
        <v>2026.5</v>
      </c>
      <c r="C746" s="16">
        <v>-1</v>
      </c>
      <c r="D746" s="26">
        <v>2022.5</v>
      </c>
      <c r="E746" s="28">
        <v>1.0000000000000002E-3</v>
      </c>
      <c r="F746" s="28">
        <v>2034.0390533246143</v>
      </c>
    </row>
    <row r="747" spans="1:6">
      <c r="A747" s="20">
        <v>0.3931365740740741</v>
      </c>
      <c r="B747" s="21">
        <v>2027</v>
      </c>
      <c r="C747" s="16">
        <v>-1</v>
      </c>
      <c r="D747" s="26">
        <v>2022.5</v>
      </c>
      <c r="E747" s="28">
        <v>1.0000000000000002E-3</v>
      </c>
      <c r="F747" s="28">
        <v>2034.0275142712896</v>
      </c>
    </row>
    <row r="748" spans="1:6">
      <c r="A748" s="20">
        <v>0.39315972222222223</v>
      </c>
      <c r="B748" s="21">
        <v>2027</v>
      </c>
      <c r="C748" s="16">
        <v>-1</v>
      </c>
      <c r="D748" s="26">
        <v>2022.5</v>
      </c>
      <c r="E748" s="28">
        <v>1.0000000000000002E-3</v>
      </c>
      <c r="F748" s="28">
        <v>2034.0159867570183</v>
      </c>
    </row>
    <row r="749" spans="1:6">
      <c r="A749" s="20">
        <v>0.39319444444444446</v>
      </c>
      <c r="B749" s="21">
        <v>2027.5</v>
      </c>
      <c r="C749" s="16">
        <v>-1</v>
      </c>
      <c r="D749" s="26">
        <v>2022.5</v>
      </c>
      <c r="E749" s="28">
        <v>1.0000000000000002E-3</v>
      </c>
      <c r="F749" s="28">
        <v>2034.0044707702612</v>
      </c>
    </row>
    <row r="750" spans="1:6">
      <c r="A750" s="20">
        <v>0.39321759259259259</v>
      </c>
      <c r="B750" s="21">
        <v>2027.5</v>
      </c>
      <c r="C750" s="16">
        <v>-1</v>
      </c>
      <c r="D750" s="26">
        <v>2022.5</v>
      </c>
      <c r="E750" s="28">
        <v>1.0000000000000002E-3</v>
      </c>
      <c r="F750" s="28">
        <v>2033.9929662994909</v>
      </c>
    </row>
    <row r="751" spans="1:6">
      <c r="A751" s="20">
        <v>0.39324074074074072</v>
      </c>
      <c r="B751" s="21">
        <v>2028</v>
      </c>
      <c r="C751" s="16">
        <v>-1</v>
      </c>
      <c r="D751" s="26">
        <v>2022.5</v>
      </c>
      <c r="E751" s="28">
        <v>1.0000000000000002E-3</v>
      </c>
      <c r="F751" s="28">
        <v>2033.9814733331914</v>
      </c>
    </row>
    <row r="752" spans="1:6">
      <c r="A752" s="20">
        <v>0.39326388888888891</v>
      </c>
      <c r="B752" s="21">
        <v>2028</v>
      </c>
      <c r="C752" s="16">
        <v>-1</v>
      </c>
      <c r="D752" s="26">
        <v>2022.5</v>
      </c>
      <c r="E752" s="28">
        <v>1.0000000000000002E-3</v>
      </c>
      <c r="F752" s="28">
        <v>2033.9699918598583</v>
      </c>
    </row>
    <row r="753" spans="1:6">
      <c r="A753" s="20">
        <v>0.39327546296296295</v>
      </c>
      <c r="B753" s="21">
        <v>2027.5</v>
      </c>
      <c r="C753" s="16">
        <v>-1</v>
      </c>
      <c r="D753" s="26">
        <v>2022.5</v>
      </c>
      <c r="E753" s="28">
        <v>1.0000000000000002E-3</v>
      </c>
      <c r="F753" s="28">
        <v>2033.9585218679983</v>
      </c>
    </row>
    <row r="754" spans="1:6">
      <c r="A754" s="20">
        <v>0.39329861111111108</v>
      </c>
      <c r="B754" s="21">
        <v>2027.5</v>
      </c>
      <c r="C754" s="16">
        <v>-1</v>
      </c>
      <c r="D754" s="26">
        <v>2022.5</v>
      </c>
      <c r="E754" s="28">
        <v>1.0000000000000002E-3</v>
      </c>
      <c r="F754" s="28">
        <v>2033.9470633461303</v>
      </c>
    </row>
    <row r="755" spans="1:6">
      <c r="A755" s="20">
        <v>0.39332175925925927</v>
      </c>
      <c r="B755" s="21">
        <v>2027.5</v>
      </c>
      <c r="C755" s="16">
        <v>-1</v>
      </c>
      <c r="D755" s="26">
        <v>2022.5</v>
      </c>
      <c r="E755" s="28">
        <v>1.0000000000000002E-3</v>
      </c>
      <c r="F755" s="28">
        <v>2033.9356162827842</v>
      </c>
    </row>
    <row r="756" spans="1:6">
      <c r="A756" s="20">
        <v>0.39336805555555554</v>
      </c>
      <c r="B756" s="21">
        <v>2027.5</v>
      </c>
      <c r="C756" s="16">
        <v>-1</v>
      </c>
      <c r="D756" s="26">
        <v>2022.5</v>
      </c>
      <c r="E756" s="28">
        <v>1.0000000000000002E-3</v>
      </c>
      <c r="F756" s="28">
        <v>2033.9241806665013</v>
      </c>
    </row>
    <row r="757" spans="1:6">
      <c r="A757" s="20">
        <v>0.39346064814814813</v>
      </c>
      <c r="B757" s="21">
        <v>2027</v>
      </c>
      <c r="C757" s="16">
        <v>-1</v>
      </c>
      <c r="D757" s="26">
        <v>2022.5</v>
      </c>
      <c r="E757" s="28">
        <v>1.0000000000000002E-3</v>
      </c>
      <c r="F757" s="28">
        <v>2033.9127564858347</v>
      </c>
    </row>
    <row r="758" spans="1:6">
      <c r="A758" s="20">
        <v>0.39347222222222222</v>
      </c>
      <c r="B758" s="21">
        <v>2027.5</v>
      </c>
      <c r="C758" s="16">
        <v>-1</v>
      </c>
      <c r="D758" s="26">
        <v>2022.5</v>
      </c>
      <c r="E758" s="28">
        <v>1.0000000000000002E-3</v>
      </c>
      <c r="F758" s="28">
        <v>2033.9013437293488</v>
      </c>
    </row>
    <row r="759" spans="1:6">
      <c r="A759" s="20">
        <v>0.39350694444444445</v>
      </c>
      <c r="B759" s="21">
        <v>2026.5</v>
      </c>
      <c r="C759" s="16">
        <v>-1</v>
      </c>
      <c r="D759" s="26">
        <v>2022.5</v>
      </c>
      <c r="E759" s="28">
        <v>1.0000000000000002E-3</v>
      </c>
      <c r="F759" s="28">
        <v>2033.8899423856194</v>
      </c>
    </row>
    <row r="760" spans="1:6">
      <c r="A760" s="20">
        <v>0.39353009259259258</v>
      </c>
      <c r="B760" s="21">
        <v>2027.5</v>
      </c>
      <c r="C760" s="16">
        <v>-1</v>
      </c>
      <c r="D760" s="26">
        <v>2022.5</v>
      </c>
      <c r="E760" s="28">
        <v>1.0000000000000002E-3</v>
      </c>
      <c r="F760" s="28">
        <v>2033.8785524432337</v>
      </c>
    </row>
    <row r="761" spans="1:6">
      <c r="A761" s="20">
        <v>0.39354166666666668</v>
      </c>
      <c r="B761" s="21">
        <v>2027.5</v>
      </c>
      <c r="C761" s="16">
        <v>-1</v>
      </c>
      <c r="D761" s="26">
        <v>2022.5</v>
      </c>
      <c r="E761" s="28">
        <v>1.0000000000000002E-3</v>
      </c>
      <c r="F761" s="28">
        <v>2033.8671738907906</v>
      </c>
    </row>
    <row r="762" spans="1:6">
      <c r="A762" s="20">
        <v>0.39358796296296295</v>
      </c>
      <c r="B762" s="21">
        <v>2027.5</v>
      </c>
      <c r="C762" s="16">
        <v>-1</v>
      </c>
      <c r="D762" s="26">
        <v>2022.5</v>
      </c>
      <c r="E762" s="28">
        <v>1.0000000000000002E-3</v>
      </c>
      <c r="F762" s="28">
        <v>2033.8558067168997</v>
      </c>
    </row>
    <row r="763" spans="1:6">
      <c r="A763" s="20">
        <v>0.39362268518518517</v>
      </c>
      <c r="B763" s="21">
        <v>2027.5</v>
      </c>
      <c r="C763" s="16">
        <v>-1</v>
      </c>
      <c r="D763" s="26">
        <v>2022.5</v>
      </c>
      <c r="E763" s="28">
        <v>1.0000000000000002E-3</v>
      </c>
      <c r="F763" s="28">
        <v>2033.8444509101828</v>
      </c>
    </row>
    <row r="764" spans="1:6">
      <c r="A764" s="20">
        <v>0.39363425925925927</v>
      </c>
      <c r="B764" s="21">
        <v>2027.5</v>
      </c>
      <c r="C764" s="16">
        <v>-1</v>
      </c>
      <c r="D764" s="26">
        <v>2022.5</v>
      </c>
      <c r="E764" s="28">
        <v>1.0000000000000002E-3</v>
      </c>
      <c r="F764" s="28">
        <v>2033.8331064592726</v>
      </c>
    </row>
    <row r="765" spans="1:6">
      <c r="A765" s="20">
        <v>0.39366898148148149</v>
      </c>
      <c r="B765" s="21">
        <v>2027.5</v>
      </c>
      <c r="C765" s="16">
        <v>-1</v>
      </c>
      <c r="D765" s="26">
        <v>2022.5</v>
      </c>
      <c r="E765" s="28">
        <v>1.0000000000000002E-3</v>
      </c>
      <c r="F765" s="28">
        <v>2033.8217733528134</v>
      </c>
    </row>
    <row r="766" spans="1:6">
      <c r="A766" s="20">
        <v>0.39371527777777776</v>
      </c>
      <c r="B766" s="21">
        <v>2027.5</v>
      </c>
      <c r="C766" s="16">
        <v>-1</v>
      </c>
      <c r="D766" s="26">
        <v>2022.5</v>
      </c>
      <c r="E766" s="28">
        <v>1.0000000000000002E-3</v>
      </c>
      <c r="F766" s="28">
        <v>2033.8104515794605</v>
      </c>
    </row>
    <row r="767" spans="1:6">
      <c r="A767" s="20">
        <v>0.39372685185185186</v>
      </c>
      <c r="B767" s="21">
        <v>2027.5</v>
      </c>
      <c r="C767" s="16">
        <v>-1</v>
      </c>
      <c r="D767" s="26">
        <v>2022.5</v>
      </c>
      <c r="E767" s="28">
        <v>1.0000000000000002E-3</v>
      </c>
      <c r="F767" s="28">
        <v>2033.7991411278811</v>
      </c>
    </row>
    <row r="768" spans="1:6">
      <c r="A768" s="20">
        <v>0.39374999999999999</v>
      </c>
      <c r="B768" s="21">
        <v>2028</v>
      </c>
      <c r="C768" s="16">
        <v>-1</v>
      </c>
      <c r="D768" s="26">
        <v>2022.5</v>
      </c>
      <c r="E768" s="28">
        <v>1.0000000000000002E-3</v>
      </c>
      <c r="F768" s="28">
        <v>2033.7878419867532</v>
      </c>
    </row>
    <row r="769" spans="1:6">
      <c r="A769" s="20">
        <v>0.39378472222222222</v>
      </c>
      <c r="B769" s="21">
        <v>2027.5</v>
      </c>
      <c r="C769" s="16">
        <v>-1</v>
      </c>
      <c r="D769" s="26">
        <v>2022.5</v>
      </c>
      <c r="E769" s="28">
        <v>1.0000000000000002E-3</v>
      </c>
      <c r="F769" s="28">
        <v>2033.7765541447664</v>
      </c>
    </row>
    <row r="770" spans="1:6">
      <c r="A770" s="20">
        <v>0.39380787037037035</v>
      </c>
      <c r="B770" s="21">
        <v>2027.5</v>
      </c>
      <c r="C770" s="16">
        <v>-1</v>
      </c>
      <c r="D770" s="26">
        <v>2022.5</v>
      </c>
      <c r="E770" s="28">
        <v>1.0000000000000002E-3</v>
      </c>
      <c r="F770" s="28">
        <v>2033.7652775906215</v>
      </c>
    </row>
    <row r="771" spans="1:6">
      <c r="A771" s="20">
        <v>0.39381944444444444</v>
      </c>
      <c r="B771" s="21">
        <v>2027.5</v>
      </c>
      <c r="C771" s="16">
        <v>-1</v>
      </c>
      <c r="D771" s="26">
        <v>2022.5</v>
      </c>
      <c r="E771" s="28">
        <v>1.0000000000000002E-3</v>
      </c>
      <c r="F771" s="28">
        <v>2033.7540123130309</v>
      </c>
    </row>
    <row r="772" spans="1:6">
      <c r="A772" s="20">
        <v>0.39385416666666667</v>
      </c>
      <c r="B772" s="21">
        <v>2027.5</v>
      </c>
      <c r="C772" s="16">
        <v>-1</v>
      </c>
      <c r="D772" s="26">
        <v>2022.5</v>
      </c>
      <c r="E772" s="28">
        <v>1.0000000000000002E-3</v>
      </c>
      <c r="F772" s="28">
        <v>2033.7427583007179</v>
      </c>
    </row>
    <row r="773" spans="1:6">
      <c r="A773" s="20">
        <v>0.39390046296296294</v>
      </c>
      <c r="B773" s="21">
        <v>2027.5</v>
      </c>
      <c r="C773" s="16">
        <v>-1</v>
      </c>
      <c r="D773" s="26">
        <v>2022.5</v>
      </c>
      <c r="E773" s="28">
        <v>1.0000000000000002E-3</v>
      </c>
      <c r="F773" s="28">
        <v>2033.7315155424171</v>
      </c>
    </row>
    <row r="774" spans="1:6">
      <c r="A774" s="20">
        <v>0.39392361111111113</v>
      </c>
      <c r="B774" s="21">
        <v>2027</v>
      </c>
      <c r="C774" s="16">
        <v>-1</v>
      </c>
      <c r="D774" s="26">
        <v>2022.5</v>
      </c>
      <c r="E774" s="28">
        <v>1.0000000000000002E-3</v>
      </c>
      <c r="F774" s="28">
        <v>2033.7202840268747</v>
      </c>
    </row>
    <row r="775" spans="1:6">
      <c r="A775" s="20">
        <v>0.39394675925925926</v>
      </c>
      <c r="B775" s="21">
        <v>2027</v>
      </c>
      <c r="C775" s="16">
        <v>-1</v>
      </c>
      <c r="D775" s="26">
        <v>2022.5</v>
      </c>
      <c r="E775" s="28">
        <v>1.0000000000000002E-3</v>
      </c>
      <c r="F775" s="28">
        <v>2033.7090637428478</v>
      </c>
    </row>
    <row r="776" spans="1:6">
      <c r="A776" s="20">
        <v>0.39399305555555558</v>
      </c>
      <c r="B776" s="21">
        <v>2027</v>
      </c>
      <c r="C776" s="16">
        <v>-1</v>
      </c>
      <c r="D776" s="26">
        <v>2022.5</v>
      </c>
      <c r="E776" s="28">
        <v>1.0000000000000002E-3</v>
      </c>
      <c r="F776" s="28">
        <v>2033.6978546791049</v>
      </c>
    </row>
    <row r="777" spans="1:6">
      <c r="A777" s="20">
        <v>0.39400462962962962</v>
      </c>
      <c r="B777" s="21">
        <v>2027.5</v>
      </c>
      <c r="C777" s="16">
        <v>-1</v>
      </c>
      <c r="D777" s="26">
        <v>2022.5</v>
      </c>
      <c r="E777" s="28">
        <v>1.0000000000000002E-3</v>
      </c>
      <c r="F777" s="28">
        <v>2033.6866568244259</v>
      </c>
    </row>
    <row r="778" spans="1:6">
      <c r="A778" s="20">
        <v>0.39403935185185185</v>
      </c>
      <c r="B778" s="21">
        <v>2027</v>
      </c>
      <c r="C778" s="16">
        <v>-1</v>
      </c>
      <c r="D778" s="26">
        <v>2022.5</v>
      </c>
      <c r="E778" s="28">
        <v>1.0000000000000002E-3</v>
      </c>
      <c r="F778" s="28">
        <v>2033.6754701676014</v>
      </c>
    </row>
    <row r="779" spans="1:6">
      <c r="A779" s="20">
        <v>0.39406249999999998</v>
      </c>
      <c r="B779" s="21">
        <v>2027</v>
      </c>
      <c r="C779" s="16">
        <v>-1</v>
      </c>
      <c r="D779" s="26">
        <v>2022.5</v>
      </c>
      <c r="E779" s="28">
        <v>1.0000000000000002E-3</v>
      </c>
      <c r="F779" s="28">
        <v>2033.6642946974337</v>
      </c>
    </row>
    <row r="780" spans="1:6">
      <c r="A780" s="20">
        <v>0.39408564814814817</v>
      </c>
      <c r="B780" s="21">
        <v>2027.5</v>
      </c>
      <c r="C780" s="16">
        <v>-1</v>
      </c>
      <c r="D780" s="26">
        <v>2022.5</v>
      </c>
      <c r="E780" s="28">
        <v>1.0000000000000002E-3</v>
      </c>
      <c r="F780" s="28">
        <v>2033.6531304027362</v>
      </c>
    </row>
    <row r="781" spans="1:6">
      <c r="A781" s="20">
        <v>0.39413194444444444</v>
      </c>
      <c r="B781" s="21">
        <v>2027</v>
      </c>
      <c r="C781" s="16">
        <v>-1</v>
      </c>
      <c r="D781" s="26">
        <v>2022.5</v>
      </c>
      <c r="E781" s="28">
        <v>1.0000000000000002E-3</v>
      </c>
      <c r="F781" s="28">
        <v>2033.6419772723334</v>
      </c>
    </row>
    <row r="782" spans="1:6">
      <c r="A782" s="20">
        <v>0.39415509259259257</v>
      </c>
      <c r="B782" s="21">
        <v>2027</v>
      </c>
      <c r="C782" s="16">
        <v>-1</v>
      </c>
      <c r="D782" s="26">
        <v>2022.5</v>
      </c>
      <c r="E782" s="28">
        <v>1.0000000000000002E-3</v>
      </c>
      <c r="F782" s="28">
        <v>2033.6308352950612</v>
      </c>
    </row>
    <row r="783" spans="1:6">
      <c r="A783" s="20">
        <v>0.39417824074074076</v>
      </c>
      <c r="B783" s="21">
        <v>2027.5</v>
      </c>
      <c r="C783" s="16">
        <v>-1</v>
      </c>
      <c r="D783" s="26">
        <v>2022.5</v>
      </c>
      <c r="E783" s="28">
        <v>1.0000000000000002E-3</v>
      </c>
      <c r="F783" s="28">
        <v>2033.6197044597661</v>
      </c>
    </row>
    <row r="784" spans="1:6">
      <c r="A784" s="20">
        <v>0.39421296296296299</v>
      </c>
      <c r="B784" s="21">
        <v>2027.5</v>
      </c>
      <c r="C784" s="16">
        <v>-1</v>
      </c>
      <c r="D784" s="26">
        <v>2022.5</v>
      </c>
      <c r="E784" s="28">
        <v>1.0000000000000002E-3</v>
      </c>
      <c r="F784" s="28">
        <v>2033.6085847553063</v>
      </c>
    </row>
    <row r="785" spans="1:6">
      <c r="A785" s="20">
        <v>0.39422453703703703</v>
      </c>
      <c r="B785" s="21">
        <v>2027</v>
      </c>
      <c r="C785" s="16">
        <v>-1</v>
      </c>
      <c r="D785" s="26">
        <v>2022.5</v>
      </c>
      <c r="E785" s="28">
        <v>1.0000000000000002E-3</v>
      </c>
      <c r="F785" s="28">
        <v>2033.5974761705511</v>
      </c>
    </row>
    <row r="786" spans="1:6">
      <c r="A786" s="20">
        <v>0.39424768518518516</v>
      </c>
      <c r="B786" s="21">
        <v>2027.5</v>
      </c>
      <c r="C786" s="16">
        <v>-1</v>
      </c>
      <c r="D786" s="26">
        <v>2022.5</v>
      </c>
      <c r="E786" s="28">
        <v>1.0000000000000002E-3</v>
      </c>
      <c r="F786" s="28">
        <v>2033.5863786943805</v>
      </c>
    </row>
    <row r="787" spans="1:6">
      <c r="A787" s="20">
        <v>0.39428240740740739</v>
      </c>
      <c r="B787" s="21">
        <v>2027.5</v>
      </c>
      <c r="C787" s="16">
        <v>-1</v>
      </c>
      <c r="D787" s="26">
        <v>2022.5</v>
      </c>
      <c r="E787" s="28">
        <v>1.0000000000000002E-3</v>
      </c>
      <c r="F787" s="28">
        <v>2033.5752923156861</v>
      </c>
    </row>
    <row r="788" spans="1:6">
      <c r="A788" s="20">
        <v>0.39430555555555558</v>
      </c>
      <c r="B788" s="21">
        <v>2027.5</v>
      </c>
      <c r="C788" s="16">
        <v>-1</v>
      </c>
      <c r="D788" s="26">
        <v>2022.5</v>
      </c>
      <c r="E788" s="28">
        <v>1.0000000000000002E-3</v>
      </c>
      <c r="F788" s="28">
        <v>2033.5642170233705</v>
      </c>
    </row>
    <row r="789" spans="1:6">
      <c r="A789" s="20">
        <v>0.39432870370370371</v>
      </c>
      <c r="B789" s="21">
        <v>2027.5</v>
      </c>
      <c r="C789" s="16">
        <v>-1</v>
      </c>
      <c r="D789" s="26">
        <v>2022.5</v>
      </c>
      <c r="E789" s="28">
        <v>1.0000000000000002E-3</v>
      </c>
      <c r="F789" s="28">
        <v>2033.553152806347</v>
      </c>
    </row>
    <row r="790" spans="1:6">
      <c r="A790" s="20">
        <v>0.39438657407407407</v>
      </c>
      <c r="B790" s="21">
        <v>2028</v>
      </c>
      <c r="C790" s="16">
        <v>-1</v>
      </c>
      <c r="D790" s="26">
        <v>2022.5</v>
      </c>
      <c r="E790" s="28">
        <v>1.0000000000000002E-3</v>
      </c>
      <c r="F790" s="28">
        <v>2033.5420996535406</v>
      </c>
    </row>
    <row r="791" spans="1:6">
      <c r="A791" s="20">
        <v>0.3944212962962963</v>
      </c>
      <c r="B791" s="21">
        <v>2028</v>
      </c>
      <c r="C791" s="16">
        <v>-1</v>
      </c>
      <c r="D791" s="26">
        <v>2022.5</v>
      </c>
      <c r="E791" s="28">
        <v>1.0000000000000002E-3</v>
      </c>
      <c r="F791" s="28">
        <v>2033.531057553887</v>
      </c>
    </row>
    <row r="792" spans="1:6">
      <c r="A792" s="20">
        <v>0.39444444444444443</v>
      </c>
      <c r="B792" s="21">
        <v>2028</v>
      </c>
      <c r="C792" s="16">
        <v>-1</v>
      </c>
      <c r="D792" s="26">
        <v>2022.5</v>
      </c>
      <c r="E792" s="28">
        <v>1.0000000000000002E-3</v>
      </c>
      <c r="F792" s="28">
        <v>2033.520026496333</v>
      </c>
    </row>
    <row r="793" spans="1:6">
      <c r="A793" s="20">
        <v>0.39445601851851853</v>
      </c>
      <c r="B793" s="21">
        <v>2028</v>
      </c>
      <c r="C793" s="16">
        <v>-1</v>
      </c>
      <c r="D793" s="26">
        <v>2022.5</v>
      </c>
      <c r="E793" s="28">
        <v>1.0000000000000002E-3</v>
      </c>
      <c r="F793" s="28">
        <v>2033.5090064698368</v>
      </c>
    </row>
    <row r="794" spans="1:6">
      <c r="A794" s="20">
        <v>0.39447916666666666</v>
      </c>
      <c r="B794" s="21">
        <v>2028.5</v>
      </c>
      <c r="C794" s="16">
        <v>-1</v>
      </c>
      <c r="D794" s="26">
        <v>2022.5</v>
      </c>
      <c r="E794" s="28">
        <v>1.0000000000000002E-3</v>
      </c>
      <c r="F794" s="28">
        <v>2033.497997463367</v>
      </c>
    </row>
    <row r="795" spans="1:6">
      <c r="A795" s="20">
        <v>0.39450231481481479</v>
      </c>
      <c r="B795" s="21">
        <v>2029</v>
      </c>
      <c r="C795" s="16">
        <v>-1</v>
      </c>
      <c r="D795" s="26">
        <v>2022.5</v>
      </c>
      <c r="E795" s="28">
        <v>1.0000000000000002E-3</v>
      </c>
      <c r="F795" s="28">
        <v>2033.4869994659036</v>
      </c>
    </row>
    <row r="796" spans="1:6">
      <c r="A796" s="20">
        <v>0.39453703703703702</v>
      </c>
      <c r="B796" s="21">
        <v>2028.5</v>
      </c>
      <c r="C796" s="16">
        <v>-1</v>
      </c>
      <c r="D796" s="26">
        <v>2022.5</v>
      </c>
      <c r="E796" s="28">
        <v>1.0000000000000002E-3</v>
      </c>
      <c r="F796" s="28">
        <v>2033.4760124664376</v>
      </c>
    </row>
    <row r="797" spans="1:6">
      <c r="A797" s="20">
        <v>0.39457175925925925</v>
      </c>
      <c r="B797" s="21">
        <v>2028</v>
      </c>
      <c r="C797" s="16">
        <v>-1</v>
      </c>
      <c r="D797" s="26">
        <v>2022.5</v>
      </c>
      <c r="E797" s="28">
        <v>1.0000000000000002E-3</v>
      </c>
      <c r="F797" s="28">
        <v>2033.4650364539712</v>
      </c>
    </row>
    <row r="798" spans="1:6">
      <c r="A798" s="20">
        <v>0.39459490740740738</v>
      </c>
      <c r="B798" s="21">
        <v>2028</v>
      </c>
      <c r="C798" s="16">
        <v>-1</v>
      </c>
      <c r="D798" s="26">
        <v>2022.5</v>
      </c>
      <c r="E798" s="28">
        <v>1.0000000000000002E-3</v>
      </c>
      <c r="F798" s="28">
        <v>2033.4540714175171</v>
      </c>
    </row>
    <row r="799" spans="1:6">
      <c r="A799" s="20">
        <v>0.39461805555555557</v>
      </c>
      <c r="B799" s="21">
        <v>2027.5</v>
      </c>
      <c r="C799" s="16">
        <v>-1</v>
      </c>
      <c r="D799" s="26">
        <v>2022.5</v>
      </c>
      <c r="E799" s="28">
        <v>1.0000000000000002E-3</v>
      </c>
      <c r="F799" s="28">
        <v>2033.4431173460996</v>
      </c>
    </row>
    <row r="800" spans="1:6">
      <c r="A800" s="20">
        <v>0.3946412037037037</v>
      </c>
      <c r="B800" s="21">
        <v>2028</v>
      </c>
      <c r="C800" s="16">
        <v>-1</v>
      </c>
      <c r="D800" s="26">
        <v>2022.5</v>
      </c>
      <c r="E800" s="28">
        <v>1.0000000000000002E-3</v>
      </c>
      <c r="F800" s="28">
        <v>2033.4321742287534</v>
      </c>
    </row>
    <row r="801" spans="1:6">
      <c r="A801" s="20">
        <v>0.39467592592592593</v>
      </c>
      <c r="B801" s="21">
        <v>2028</v>
      </c>
      <c r="C801" s="16">
        <v>-1</v>
      </c>
      <c r="D801" s="26">
        <v>2022.5</v>
      </c>
      <c r="E801" s="28">
        <v>1.0000000000000002E-3</v>
      </c>
      <c r="F801" s="28">
        <v>2033.4212420545246</v>
      </c>
    </row>
    <row r="802" spans="1:6">
      <c r="A802" s="20">
        <v>0.39474537037037039</v>
      </c>
      <c r="B802" s="21">
        <v>2028.5</v>
      </c>
      <c r="C802" s="16">
        <v>-1</v>
      </c>
      <c r="D802" s="26">
        <v>2022.5</v>
      </c>
      <c r="E802" s="28">
        <v>1.0000000000000002E-3</v>
      </c>
      <c r="F802" s="28">
        <v>2033.41032081247</v>
      </c>
    </row>
    <row r="803" spans="1:6">
      <c r="A803" s="20">
        <v>0.39478009259259261</v>
      </c>
      <c r="B803" s="21">
        <v>2028.5</v>
      </c>
      <c r="C803" s="16">
        <v>-1</v>
      </c>
      <c r="D803" s="26">
        <v>2022.5</v>
      </c>
      <c r="E803" s="28">
        <v>1.0000000000000002E-3</v>
      </c>
      <c r="F803" s="28">
        <v>2033.3994104916576</v>
      </c>
    </row>
    <row r="804" spans="1:6">
      <c r="A804" s="20">
        <v>0.39481481481481484</v>
      </c>
      <c r="B804" s="21">
        <v>2028.5</v>
      </c>
      <c r="C804" s="16">
        <v>-1</v>
      </c>
      <c r="D804" s="26">
        <v>2022.5</v>
      </c>
      <c r="E804" s="28">
        <v>1.0000000000000002E-3</v>
      </c>
      <c r="F804" s="28">
        <v>2033.3885110811659</v>
      </c>
    </row>
    <row r="805" spans="1:6">
      <c r="A805" s="20">
        <v>0.39484953703703701</v>
      </c>
      <c r="B805" s="21">
        <v>2028</v>
      </c>
      <c r="C805" s="16">
        <v>-1</v>
      </c>
      <c r="D805" s="26">
        <v>2022.5</v>
      </c>
      <c r="E805" s="28">
        <v>1.0000000000000002E-3</v>
      </c>
      <c r="F805" s="28">
        <v>2033.3776225700847</v>
      </c>
    </row>
    <row r="806" spans="1:6">
      <c r="A806" s="20">
        <v>0.3948726851851852</v>
      </c>
      <c r="B806" s="21">
        <v>2027.5</v>
      </c>
      <c r="C806" s="16">
        <v>-1</v>
      </c>
      <c r="D806" s="26">
        <v>2022.5</v>
      </c>
      <c r="E806" s="28">
        <v>1.0000000000000002E-3</v>
      </c>
      <c r="F806" s="28">
        <v>2033.3667449475147</v>
      </c>
    </row>
    <row r="807" spans="1:6">
      <c r="A807" s="20">
        <v>0.39489583333333333</v>
      </c>
      <c r="B807" s="21">
        <v>2028</v>
      </c>
      <c r="C807" s="16">
        <v>-1</v>
      </c>
      <c r="D807" s="26">
        <v>2022.5</v>
      </c>
      <c r="E807" s="28">
        <v>1.0000000000000002E-3</v>
      </c>
      <c r="F807" s="28">
        <v>2033.3558782025673</v>
      </c>
    </row>
    <row r="808" spans="1:6">
      <c r="A808" s="20">
        <v>0.39491898148148147</v>
      </c>
      <c r="B808" s="21">
        <v>2028</v>
      </c>
      <c r="C808" s="16">
        <v>-1</v>
      </c>
      <c r="D808" s="26">
        <v>2022.5</v>
      </c>
      <c r="E808" s="28">
        <v>1.0000000000000002E-3</v>
      </c>
      <c r="F808" s="28">
        <v>2033.3450223243647</v>
      </c>
    </row>
    <row r="809" spans="1:6">
      <c r="A809" s="20">
        <v>0.39493055555555556</v>
      </c>
      <c r="B809" s="21">
        <v>2028.5</v>
      </c>
      <c r="C809" s="16">
        <v>-1</v>
      </c>
      <c r="D809" s="26">
        <v>2022.5</v>
      </c>
      <c r="E809" s="28">
        <v>1.0000000000000002E-3</v>
      </c>
      <c r="F809" s="28">
        <v>2033.3341773020402</v>
      </c>
    </row>
    <row r="810" spans="1:6">
      <c r="A810" s="20">
        <v>0.39496527777777779</v>
      </c>
      <c r="B810" s="21">
        <v>2028</v>
      </c>
      <c r="C810" s="16">
        <v>-1</v>
      </c>
      <c r="D810" s="26">
        <v>2022.5</v>
      </c>
      <c r="E810" s="28">
        <v>1.0000000000000002E-3</v>
      </c>
      <c r="F810" s="28">
        <v>2033.3233431247381</v>
      </c>
    </row>
    <row r="811" spans="1:6">
      <c r="A811" s="20">
        <v>0.39501157407407406</v>
      </c>
      <c r="B811" s="21">
        <v>2028.5</v>
      </c>
      <c r="C811" s="16">
        <v>-1</v>
      </c>
      <c r="D811" s="26">
        <v>2022.5</v>
      </c>
      <c r="E811" s="28">
        <v>1.0000000000000002E-3</v>
      </c>
      <c r="F811" s="28">
        <v>2033.3125197816134</v>
      </c>
    </row>
    <row r="812" spans="1:6">
      <c r="A812" s="20">
        <v>0.39503472222222225</v>
      </c>
      <c r="B812" s="21">
        <v>2028</v>
      </c>
      <c r="C812" s="16">
        <v>-1</v>
      </c>
      <c r="D812" s="26">
        <v>2022.5</v>
      </c>
      <c r="E812" s="28">
        <v>1.0000000000000002E-3</v>
      </c>
      <c r="F812" s="28">
        <v>2033.3017072618318</v>
      </c>
    </row>
    <row r="813" spans="1:6">
      <c r="A813" s="20">
        <v>0.39505787037037038</v>
      </c>
      <c r="B813" s="21">
        <v>2028.5</v>
      </c>
      <c r="C813" s="16">
        <v>-1</v>
      </c>
      <c r="D813" s="26">
        <v>2022.5</v>
      </c>
      <c r="E813" s="28">
        <v>1.0000000000000002E-3</v>
      </c>
      <c r="F813" s="28">
        <v>2033.2909055545699</v>
      </c>
    </row>
    <row r="814" spans="1:6">
      <c r="A814" s="20">
        <v>0.39509259259259261</v>
      </c>
      <c r="B814" s="21">
        <v>2029</v>
      </c>
      <c r="C814" s="16">
        <v>-1</v>
      </c>
      <c r="D814" s="26">
        <v>2022.5</v>
      </c>
      <c r="E814" s="28">
        <v>1.0000000000000002E-3</v>
      </c>
      <c r="F814" s="28">
        <v>2033.2801146490153</v>
      </c>
    </row>
    <row r="815" spans="1:6">
      <c r="A815" s="20">
        <v>0.39511574074074074</v>
      </c>
      <c r="B815" s="21">
        <v>2028.5</v>
      </c>
      <c r="C815" s="16">
        <v>-1</v>
      </c>
      <c r="D815" s="26">
        <v>2022.5</v>
      </c>
      <c r="E815" s="28">
        <v>1.0000000000000002E-3</v>
      </c>
      <c r="F815" s="28">
        <v>2033.2693345343664</v>
      </c>
    </row>
    <row r="816" spans="1:6">
      <c r="A816" s="20">
        <v>0.39515046296296297</v>
      </c>
      <c r="B816" s="21">
        <v>2029</v>
      </c>
      <c r="C816" s="16">
        <v>-1</v>
      </c>
      <c r="D816" s="26">
        <v>2022.5</v>
      </c>
      <c r="E816" s="28">
        <v>1.0000000000000002E-3</v>
      </c>
      <c r="F816" s="28">
        <v>2033.258565199832</v>
      </c>
    </row>
    <row r="817" spans="1:6">
      <c r="A817" s="20">
        <v>0.3951736111111111</v>
      </c>
      <c r="B817" s="21">
        <v>2029</v>
      </c>
      <c r="C817" s="16">
        <v>-1</v>
      </c>
      <c r="D817" s="26">
        <v>2022.5</v>
      </c>
      <c r="E817" s="28">
        <v>1.0000000000000002E-3</v>
      </c>
      <c r="F817" s="28">
        <v>2033.2478066346321</v>
      </c>
    </row>
    <row r="818" spans="1:6">
      <c r="A818" s="20">
        <v>0.39518518518518519</v>
      </c>
      <c r="B818" s="21">
        <v>2029</v>
      </c>
      <c r="C818" s="16">
        <v>-1</v>
      </c>
      <c r="D818" s="26">
        <v>2022.5</v>
      </c>
      <c r="E818" s="28">
        <v>1.0000000000000002E-3</v>
      </c>
      <c r="F818" s="28">
        <v>2033.2370588279975</v>
      </c>
    </row>
    <row r="819" spans="1:6">
      <c r="A819" s="20">
        <v>0.39521990740740742</v>
      </c>
      <c r="B819" s="21">
        <v>2028.5</v>
      </c>
      <c r="C819" s="16">
        <v>-1</v>
      </c>
      <c r="D819" s="26">
        <v>2022.5</v>
      </c>
      <c r="E819" s="28">
        <v>1.0000000000000002E-3</v>
      </c>
      <c r="F819" s="28">
        <v>2033.2263217691695</v>
      </c>
    </row>
    <row r="820" spans="1:6">
      <c r="A820" s="20">
        <v>0.39524305555555556</v>
      </c>
      <c r="B820" s="21">
        <v>2028.5</v>
      </c>
      <c r="C820" s="16">
        <v>-1</v>
      </c>
      <c r="D820" s="26">
        <v>2022.5</v>
      </c>
      <c r="E820" s="28">
        <v>1.0000000000000002E-3</v>
      </c>
      <c r="F820" s="28">
        <v>2033.2155954474003</v>
      </c>
    </row>
    <row r="821" spans="1:6">
      <c r="A821" s="20">
        <v>0.39526620370370369</v>
      </c>
      <c r="B821" s="21">
        <v>2028.5</v>
      </c>
      <c r="C821" s="16">
        <v>-1</v>
      </c>
      <c r="D821" s="26">
        <v>2022.5</v>
      </c>
      <c r="E821" s="28">
        <v>1.0000000000000002E-3</v>
      </c>
      <c r="F821" s="28">
        <v>2033.2048798519529</v>
      </c>
    </row>
    <row r="822" spans="1:6">
      <c r="A822" s="20">
        <v>0.39530092592592592</v>
      </c>
      <c r="B822" s="21">
        <v>2028.5</v>
      </c>
      <c r="C822" s="16">
        <v>-1</v>
      </c>
      <c r="D822" s="26">
        <v>2022.5</v>
      </c>
      <c r="E822" s="28">
        <v>1.0000000000000002E-3</v>
      </c>
      <c r="F822" s="28">
        <v>2033.1941749721009</v>
      </c>
    </row>
    <row r="823" spans="1:6">
      <c r="A823" s="20">
        <v>0.39532407407407405</v>
      </c>
      <c r="B823" s="21">
        <v>2028.5</v>
      </c>
      <c r="C823" s="16">
        <v>-1</v>
      </c>
      <c r="D823" s="26">
        <v>2022.5</v>
      </c>
      <c r="E823" s="28">
        <v>1.0000000000000002E-3</v>
      </c>
      <c r="F823" s="28">
        <v>2033.1834807971288</v>
      </c>
    </row>
    <row r="824" spans="1:6">
      <c r="A824" s="20">
        <v>0.39535879629629628</v>
      </c>
      <c r="B824" s="21">
        <v>2028</v>
      </c>
      <c r="C824" s="16">
        <v>-1</v>
      </c>
      <c r="D824" s="26">
        <v>2022.5</v>
      </c>
      <c r="E824" s="28">
        <v>1.0000000000000002E-3</v>
      </c>
      <c r="F824" s="28">
        <v>2033.1727973163318</v>
      </c>
    </row>
    <row r="825" spans="1:6">
      <c r="A825" s="20">
        <v>0.39538194444444447</v>
      </c>
      <c r="B825" s="21">
        <v>2029</v>
      </c>
      <c r="C825" s="16">
        <v>-1</v>
      </c>
      <c r="D825" s="26">
        <v>2022.5</v>
      </c>
      <c r="E825" s="28">
        <v>1.0000000000000002E-3</v>
      </c>
      <c r="F825" s="28">
        <v>2033.1621245190154</v>
      </c>
    </row>
    <row r="826" spans="1:6">
      <c r="A826" s="20">
        <v>0.39539351851851851</v>
      </c>
      <c r="B826" s="21">
        <v>2028</v>
      </c>
      <c r="C826" s="16">
        <v>-1</v>
      </c>
      <c r="D826" s="26">
        <v>2022.5</v>
      </c>
      <c r="E826" s="28">
        <v>1.0000000000000002E-3</v>
      </c>
      <c r="F826" s="28">
        <v>2033.1514623944963</v>
      </c>
    </row>
    <row r="827" spans="1:6">
      <c r="A827" s="20">
        <v>0.39541666666666669</v>
      </c>
      <c r="B827" s="21">
        <v>2028</v>
      </c>
      <c r="C827" s="16">
        <v>-1</v>
      </c>
      <c r="D827" s="26">
        <v>2022.5</v>
      </c>
      <c r="E827" s="28">
        <v>1.0000000000000002E-3</v>
      </c>
      <c r="F827" s="28">
        <v>2033.1408109321019</v>
      </c>
    </row>
    <row r="828" spans="1:6">
      <c r="A828" s="20">
        <v>0.39545138888888887</v>
      </c>
      <c r="B828" s="21">
        <v>2029</v>
      </c>
      <c r="C828" s="16">
        <v>-1</v>
      </c>
      <c r="D828" s="26">
        <v>2022.5</v>
      </c>
      <c r="E828" s="28">
        <v>1.0000000000000002E-3</v>
      </c>
      <c r="F828" s="28">
        <v>2033.1301701211698</v>
      </c>
    </row>
    <row r="829" spans="1:6">
      <c r="A829" s="20">
        <v>0.39547453703703705</v>
      </c>
      <c r="B829" s="21">
        <v>2028.5</v>
      </c>
      <c r="C829" s="16">
        <v>-1</v>
      </c>
      <c r="D829" s="26">
        <v>2022.5</v>
      </c>
      <c r="E829" s="28">
        <v>1.0000000000000002E-3</v>
      </c>
      <c r="F829" s="28">
        <v>2033.1195399510486</v>
      </c>
    </row>
    <row r="830" spans="1:6">
      <c r="A830" s="20">
        <v>0.39548611111111109</v>
      </c>
      <c r="B830" s="21">
        <v>2028</v>
      </c>
      <c r="C830" s="16">
        <v>-1</v>
      </c>
      <c r="D830" s="26">
        <v>2022.5</v>
      </c>
      <c r="E830" s="28">
        <v>1.0000000000000002E-3</v>
      </c>
      <c r="F830" s="28">
        <v>2033.1089204110976</v>
      </c>
    </row>
    <row r="831" spans="1:6">
      <c r="A831" s="20">
        <v>0.39553240740740742</v>
      </c>
      <c r="B831" s="21">
        <v>2028</v>
      </c>
      <c r="C831" s="16">
        <v>-1</v>
      </c>
      <c r="D831" s="26">
        <v>2022.5</v>
      </c>
      <c r="E831" s="28">
        <v>1.0000000000000002E-3</v>
      </c>
      <c r="F831" s="28">
        <v>2033.0983114906865</v>
      </c>
    </row>
    <row r="832" spans="1:6">
      <c r="A832" s="20">
        <v>0.39557870370370368</v>
      </c>
      <c r="B832" s="21">
        <v>2028</v>
      </c>
      <c r="C832" s="16">
        <v>-1</v>
      </c>
      <c r="D832" s="26">
        <v>2022.5</v>
      </c>
      <c r="E832" s="28">
        <v>1.0000000000000002E-3</v>
      </c>
      <c r="F832" s="28">
        <v>2033.0877131791958</v>
      </c>
    </row>
    <row r="833" spans="1:6">
      <c r="A833" s="20">
        <v>0.39559027777777778</v>
      </c>
      <c r="B833" s="21">
        <v>2028</v>
      </c>
      <c r="C833" s="16">
        <v>-1</v>
      </c>
      <c r="D833" s="26">
        <v>2022.5</v>
      </c>
      <c r="E833" s="28">
        <v>1.0000000000000002E-3</v>
      </c>
      <c r="F833" s="28">
        <v>2033.0771254660167</v>
      </c>
    </row>
    <row r="834" spans="1:6">
      <c r="A834" s="20">
        <v>0.39561342592592591</v>
      </c>
      <c r="B834" s="21">
        <v>2028</v>
      </c>
      <c r="C834" s="16">
        <v>-1</v>
      </c>
      <c r="D834" s="26">
        <v>2022.5</v>
      </c>
      <c r="E834" s="28">
        <v>1.0000000000000002E-3</v>
      </c>
      <c r="F834" s="28">
        <v>2033.0665483405508</v>
      </c>
    </row>
    <row r="835" spans="1:6">
      <c r="A835" s="20">
        <v>0.39564814814814814</v>
      </c>
      <c r="B835" s="21">
        <v>2028</v>
      </c>
      <c r="C835" s="16">
        <v>-1</v>
      </c>
      <c r="D835" s="26">
        <v>2022.5</v>
      </c>
      <c r="E835" s="28">
        <v>1.0000000000000002E-3</v>
      </c>
      <c r="F835" s="28">
        <v>2033.0559817922101</v>
      </c>
    </row>
    <row r="836" spans="1:6">
      <c r="A836" s="20">
        <v>0.39565972222222223</v>
      </c>
      <c r="B836" s="21">
        <v>2028.5</v>
      </c>
      <c r="C836" s="16">
        <v>-1</v>
      </c>
      <c r="D836" s="26">
        <v>2022.5</v>
      </c>
      <c r="E836" s="28">
        <v>1.0000000000000002E-3</v>
      </c>
      <c r="F836" s="28">
        <v>2033.0454258104178</v>
      </c>
    </row>
    <row r="837" spans="1:6">
      <c r="A837" s="20">
        <v>0.39568287037037037</v>
      </c>
      <c r="B837" s="21">
        <v>2028</v>
      </c>
      <c r="C837" s="16">
        <v>-1</v>
      </c>
      <c r="D837" s="26">
        <v>2022.5</v>
      </c>
      <c r="E837" s="28">
        <v>1.0000000000000002E-3</v>
      </c>
      <c r="F837" s="28">
        <v>2033.0348803846073</v>
      </c>
    </row>
    <row r="838" spans="1:6">
      <c r="A838" s="20">
        <v>0.39571759259259259</v>
      </c>
      <c r="B838" s="21">
        <v>2028</v>
      </c>
      <c r="C838" s="16">
        <v>-1</v>
      </c>
      <c r="D838" s="26">
        <v>2022.5</v>
      </c>
      <c r="E838" s="28">
        <v>1.0000000000000002E-3</v>
      </c>
      <c r="F838" s="28">
        <v>2033.0243455042228</v>
      </c>
    </row>
    <row r="839" spans="1:6">
      <c r="A839" s="20">
        <v>0.39575231481481482</v>
      </c>
      <c r="B839" s="21">
        <v>2028</v>
      </c>
      <c r="C839" s="16">
        <v>-1</v>
      </c>
      <c r="D839" s="26">
        <v>2022.5</v>
      </c>
      <c r="E839" s="28">
        <v>1.0000000000000002E-3</v>
      </c>
      <c r="F839" s="28">
        <v>2033.0138211587187</v>
      </c>
    </row>
    <row r="840" spans="1:6">
      <c r="A840" s="20">
        <v>0.39576388888888892</v>
      </c>
      <c r="B840" s="21">
        <v>2028</v>
      </c>
      <c r="C840" s="16">
        <v>-1</v>
      </c>
      <c r="D840" s="26">
        <v>2022.5</v>
      </c>
      <c r="E840" s="28">
        <v>1.0000000000000002E-3</v>
      </c>
      <c r="F840" s="28">
        <v>2033.00330733756</v>
      </c>
    </row>
    <row r="841" spans="1:6">
      <c r="A841" s="20">
        <v>0.39579861111111109</v>
      </c>
      <c r="B841" s="21">
        <v>2028</v>
      </c>
      <c r="C841" s="16">
        <v>-1</v>
      </c>
      <c r="D841" s="26">
        <v>2022.5</v>
      </c>
      <c r="E841" s="28">
        <v>1.0000000000000002E-3</v>
      </c>
      <c r="F841" s="28">
        <v>2032.9928040302225</v>
      </c>
    </row>
    <row r="842" spans="1:6">
      <c r="A842" s="20">
        <v>0.39583333333333331</v>
      </c>
      <c r="B842" s="21">
        <v>2028</v>
      </c>
      <c r="C842" s="16">
        <v>-1</v>
      </c>
      <c r="D842" s="26">
        <v>2022.5</v>
      </c>
      <c r="E842" s="28">
        <v>1.0000000000000002E-3</v>
      </c>
      <c r="F842" s="28">
        <v>2032.9823112261922</v>
      </c>
    </row>
    <row r="843" spans="1:6">
      <c r="A843" s="20">
        <v>0.39587962962962964</v>
      </c>
      <c r="B843" s="21">
        <v>2027</v>
      </c>
      <c r="C843" s="16">
        <v>-1</v>
      </c>
      <c r="D843" s="26">
        <v>2022.5</v>
      </c>
      <c r="E843" s="28">
        <v>1.0000000000000002E-3</v>
      </c>
      <c r="F843" s="28">
        <v>2032.971828914966</v>
      </c>
    </row>
    <row r="844" spans="1:6">
      <c r="A844" s="20">
        <v>0.39590277777777777</v>
      </c>
      <c r="B844" s="21">
        <v>2028</v>
      </c>
      <c r="C844" s="16">
        <v>-1</v>
      </c>
      <c r="D844" s="26">
        <v>2022.5</v>
      </c>
      <c r="E844" s="28">
        <v>1.0000000000000002E-3</v>
      </c>
      <c r="F844" s="28">
        <v>2032.9613570860511</v>
      </c>
    </row>
    <row r="845" spans="1:6">
      <c r="A845" s="20">
        <v>0.3959259259259259</v>
      </c>
      <c r="B845" s="21">
        <v>2028</v>
      </c>
      <c r="C845" s="16">
        <v>-1</v>
      </c>
      <c r="D845" s="26">
        <v>2022.5</v>
      </c>
      <c r="E845" s="28">
        <v>1.0000000000000002E-3</v>
      </c>
      <c r="F845" s="28">
        <v>2032.950895728965</v>
      </c>
    </row>
    <row r="846" spans="1:6">
      <c r="A846" s="20">
        <v>0.39597222222222223</v>
      </c>
      <c r="B846" s="21">
        <v>2029.5</v>
      </c>
      <c r="C846" s="16">
        <v>-1</v>
      </c>
      <c r="D846" s="26">
        <v>2022.5</v>
      </c>
      <c r="E846" s="28">
        <v>1.0000000000000002E-3</v>
      </c>
      <c r="F846" s="28">
        <v>2032.9404448332359</v>
      </c>
    </row>
    <row r="847" spans="1:6">
      <c r="A847" s="20">
        <v>0.39600694444444445</v>
      </c>
      <c r="B847" s="21">
        <v>2029</v>
      </c>
      <c r="C847" s="16">
        <v>-1</v>
      </c>
      <c r="D847" s="26">
        <v>2022.5</v>
      </c>
      <c r="E847" s="28">
        <v>1.0000000000000002E-3</v>
      </c>
      <c r="F847" s="28">
        <v>2032.9300043884027</v>
      </c>
    </row>
    <row r="848" spans="1:6">
      <c r="A848" s="20">
        <v>0.39604166666666668</v>
      </c>
      <c r="B848" s="21">
        <v>2029</v>
      </c>
      <c r="C848" s="16">
        <v>-1</v>
      </c>
      <c r="D848" s="26">
        <v>2022.5</v>
      </c>
      <c r="E848" s="28">
        <v>1.0000000000000002E-3</v>
      </c>
      <c r="F848" s="28">
        <v>2032.9195743840144</v>
      </c>
    </row>
    <row r="849" spans="1:6">
      <c r="A849" s="20">
        <v>0.39605324074074072</v>
      </c>
      <c r="B849" s="21">
        <v>2029</v>
      </c>
      <c r="C849" s="16">
        <v>-1</v>
      </c>
      <c r="D849" s="26">
        <v>2022.5</v>
      </c>
      <c r="E849" s="28">
        <v>1.0000000000000002E-3</v>
      </c>
      <c r="F849" s="28">
        <v>2032.9091548096303</v>
      </c>
    </row>
    <row r="850" spans="1:6">
      <c r="A850" s="20">
        <v>0.39608796296296295</v>
      </c>
      <c r="B850" s="21">
        <v>2029.5</v>
      </c>
      <c r="C850" s="16">
        <v>-1</v>
      </c>
      <c r="D850" s="26">
        <v>2022.5</v>
      </c>
      <c r="E850" s="28">
        <v>1.0000000000000002E-3</v>
      </c>
      <c r="F850" s="28">
        <v>2032.8987456548207</v>
      </c>
    </row>
    <row r="851" spans="1:6">
      <c r="A851" s="20">
        <v>0.39611111111111114</v>
      </c>
      <c r="B851" s="21">
        <v>2029.5</v>
      </c>
      <c r="C851" s="16">
        <v>-1</v>
      </c>
      <c r="D851" s="26">
        <v>2022.5</v>
      </c>
      <c r="E851" s="28">
        <v>1.0000000000000002E-3</v>
      </c>
      <c r="F851" s="28">
        <v>2032.8883469091659</v>
      </c>
    </row>
    <row r="852" spans="1:6">
      <c r="A852" s="20">
        <v>0.39612268518518517</v>
      </c>
      <c r="B852" s="21">
        <v>2031</v>
      </c>
      <c r="C852" s="16">
        <v>-1</v>
      </c>
      <c r="D852" s="26">
        <v>2022.5</v>
      </c>
      <c r="E852" s="28">
        <v>1.0000000000000002E-3</v>
      </c>
      <c r="F852" s="28">
        <v>2032.8779585622567</v>
      </c>
    </row>
    <row r="853" spans="1:6">
      <c r="A853" s="20">
        <v>0.39614583333333331</v>
      </c>
      <c r="B853" s="21">
        <v>2030.5</v>
      </c>
      <c r="C853" s="16">
        <v>-1</v>
      </c>
      <c r="D853" s="26">
        <v>2022.5</v>
      </c>
      <c r="E853" s="28">
        <v>1.0000000000000002E-3</v>
      </c>
      <c r="F853" s="28">
        <v>2032.8675806036945</v>
      </c>
    </row>
    <row r="854" spans="1:6">
      <c r="A854" s="20">
        <v>0.3961689814814815</v>
      </c>
      <c r="B854" s="21">
        <v>2030.5</v>
      </c>
      <c r="C854" s="16">
        <v>-1</v>
      </c>
      <c r="D854" s="26">
        <v>2022.5</v>
      </c>
      <c r="E854" s="28">
        <v>1.0000000000000002E-3</v>
      </c>
      <c r="F854" s="28">
        <v>2032.8572130230907</v>
      </c>
    </row>
    <row r="855" spans="1:6">
      <c r="A855" s="20">
        <v>0.39619212962962963</v>
      </c>
      <c r="B855" s="21">
        <v>2030</v>
      </c>
      <c r="C855" s="16">
        <v>-1</v>
      </c>
      <c r="D855" s="26">
        <v>2022.5</v>
      </c>
      <c r="E855" s="28">
        <v>1.0000000000000002E-3</v>
      </c>
      <c r="F855" s="28">
        <v>2032.8468558100676</v>
      </c>
    </row>
    <row r="856" spans="1:6">
      <c r="A856" s="20">
        <v>0.39621527777777776</v>
      </c>
      <c r="B856" s="21">
        <v>2030.5</v>
      </c>
      <c r="C856" s="16">
        <v>-1</v>
      </c>
      <c r="D856" s="26">
        <v>2022.5</v>
      </c>
      <c r="E856" s="28">
        <v>1.0000000000000002E-3</v>
      </c>
      <c r="F856" s="28">
        <v>2032.8365089542576</v>
      </c>
    </row>
    <row r="857" spans="1:6">
      <c r="A857" s="20">
        <v>0.39623842592592595</v>
      </c>
      <c r="B857" s="21">
        <v>2030.5</v>
      </c>
      <c r="C857" s="16">
        <v>-1</v>
      </c>
      <c r="D857" s="26">
        <v>2022.5</v>
      </c>
      <c r="E857" s="28">
        <v>1.0000000000000002E-3</v>
      </c>
      <c r="F857" s="28">
        <v>2032.8261724453034</v>
      </c>
    </row>
    <row r="858" spans="1:6">
      <c r="A858" s="20">
        <v>0.39626157407407409</v>
      </c>
      <c r="B858" s="21">
        <v>2030.5</v>
      </c>
      <c r="C858" s="16">
        <v>-1</v>
      </c>
      <c r="D858" s="26">
        <v>2022.5</v>
      </c>
      <c r="E858" s="28">
        <v>1.0000000000000002E-3</v>
      </c>
      <c r="F858" s="28">
        <v>2032.8158462728582</v>
      </c>
    </row>
    <row r="859" spans="1:6">
      <c r="A859" s="20">
        <v>0.39628472222222222</v>
      </c>
      <c r="B859" s="21">
        <v>2030.5</v>
      </c>
      <c r="C859" s="16">
        <v>-1</v>
      </c>
      <c r="D859" s="26">
        <v>2022.5</v>
      </c>
      <c r="E859" s="28">
        <v>1.0000000000000002E-3</v>
      </c>
      <c r="F859" s="28">
        <v>2032.8055304265854</v>
      </c>
    </row>
    <row r="860" spans="1:6">
      <c r="A860" s="20">
        <v>0.39631944444444445</v>
      </c>
      <c r="B860" s="21">
        <v>2030.5</v>
      </c>
      <c r="C860" s="16">
        <v>-1</v>
      </c>
      <c r="D860" s="26">
        <v>2022.5</v>
      </c>
      <c r="E860" s="28">
        <v>1.0000000000000002E-3</v>
      </c>
      <c r="F860" s="28">
        <v>2032.7952248961587</v>
      </c>
    </row>
    <row r="861" spans="1:6">
      <c r="A861" s="20">
        <v>0.39634259259259258</v>
      </c>
      <c r="B861" s="21">
        <v>2030.5</v>
      </c>
      <c r="C861" s="16">
        <v>-1</v>
      </c>
      <c r="D861" s="26">
        <v>2022.5</v>
      </c>
      <c r="E861" s="28">
        <v>1.0000000000000002E-3</v>
      </c>
      <c r="F861" s="28">
        <v>2032.7849296712625</v>
      </c>
    </row>
    <row r="862" spans="1:6">
      <c r="A862" s="20">
        <v>0.39636574074074077</v>
      </c>
      <c r="B862" s="21">
        <v>2030.5</v>
      </c>
      <c r="C862" s="16">
        <v>-1</v>
      </c>
      <c r="D862" s="26">
        <v>2022.5</v>
      </c>
      <c r="E862" s="28">
        <v>1.0000000000000002E-3</v>
      </c>
      <c r="F862" s="28">
        <v>2032.7746447415911</v>
      </c>
    </row>
    <row r="863" spans="1:6">
      <c r="A863" s="20">
        <v>0.39637731481481481</v>
      </c>
      <c r="B863" s="21">
        <v>2030.5</v>
      </c>
      <c r="C863" s="16">
        <v>-1</v>
      </c>
      <c r="D863" s="26">
        <v>2022.5</v>
      </c>
      <c r="E863" s="28">
        <v>1.0000000000000002E-3</v>
      </c>
      <c r="F863" s="28">
        <v>2032.7643700968495</v>
      </c>
    </row>
    <row r="864" spans="1:6">
      <c r="A864" s="20">
        <v>0.39640046296296294</v>
      </c>
      <c r="B864" s="21">
        <v>2031</v>
      </c>
      <c r="C864" s="16">
        <v>-1</v>
      </c>
      <c r="D864" s="26">
        <v>2022.5</v>
      </c>
      <c r="E864" s="28">
        <v>1.0000000000000002E-3</v>
      </c>
      <c r="F864" s="28">
        <v>2032.7541057267526</v>
      </c>
    </row>
    <row r="865" spans="1:6">
      <c r="A865" s="20">
        <v>0.39643518518518517</v>
      </c>
      <c r="B865" s="21">
        <v>2031</v>
      </c>
      <c r="C865" s="16">
        <v>-1</v>
      </c>
      <c r="D865" s="26">
        <v>2022.5</v>
      </c>
      <c r="E865" s="28">
        <v>1.0000000000000002E-3</v>
      </c>
      <c r="F865" s="28">
        <v>2032.7438516210259</v>
      </c>
    </row>
    <row r="866" spans="1:6">
      <c r="A866" s="20">
        <v>0.39644675925925926</v>
      </c>
      <c r="B866" s="21">
        <v>2030.5</v>
      </c>
      <c r="C866" s="16">
        <v>-1</v>
      </c>
      <c r="D866" s="26">
        <v>2022.5</v>
      </c>
      <c r="E866" s="28">
        <v>1.0000000000000002E-3</v>
      </c>
      <c r="F866" s="28">
        <v>2032.7336077694049</v>
      </c>
    </row>
    <row r="867" spans="1:6">
      <c r="A867" s="20">
        <v>0.39648148148148149</v>
      </c>
      <c r="B867" s="21">
        <v>2031</v>
      </c>
      <c r="C867" s="16">
        <v>-1</v>
      </c>
      <c r="D867" s="26">
        <v>2022.5</v>
      </c>
      <c r="E867" s="28">
        <v>1.0000000000000002E-3</v>
      </c>
      <c r="F867" s="28">
        <v>2032.7233741616355</v>
      </c>
    </row>
    <row r="868" spans="1:6">
      <c r="A868" s="20">
        <v>0.39652777777777776</v>
      </c>
      <c r="B868" s="21">
        <v>2030.5</v>
      </c>
      <c r="C868" s="16">
        <v>-1</v>
      </c>
      <c r="D868" s="26">
        <v>2022.5</v>
      </c>
      <c r="E868" s="28">
        <v>1.0000000000000002E-3</v>
      </c>
      <c r="F868" s="28">
        <v>2032.713150787474</v>
      </c>
    </row>
    <row r="869" spans="1:6">
      <c r="A869" s="20">
        <v>0.39655092592592595</v>
      </c>
      <c r="B869" s="21">
        <v>2031</v>
      </c>
      <c r="C869" s="16">
        <v>-1</v>
      </c>
      <c r="D869" s="26">
        <v>2022.5</v>
      </c>
      <c r="E869" s="28">
        <v>1.0000000000000002E-3</v>
      </c>
      <c r="F869" s="28">
        <v>2032.7029376366866</v>
      </c>
    </row>
    <row r="870" spans="1:6">
      <c r="A870" s="20">
        <v>0.39659722222222221</v>
      </c>
      <c r="B870" s="21">
        <v>2031</v>
      </c>
      <c r="C870" s="16">
        <v>-1</v>
      </c>
      <c r="D870" s="26">
        <v>2022.5</v>
      </c>
      <c r="E870" s="28">
        <v>1.0000000000000002E-3</v>
      </c>
      <c r="F870" s="28">
        <v>2032.6927346990499</v>
      </c>
    </row>
    <row r="871" spans="1:6">
      <c r="A871" s="20">
        <v>0.39662037037037035</v>
      </c>
      <c r="B871" s="21">
        <v>2030.5</v>
      </c>
      <c r="C871" s="16">
        <v>-1</v>
      </c>
      <c r="D871" s="26">
        <v>2022.5</v>
      </c>
      <c r="E871" s="28">
        <v>1.0000000000000002E-3</v>
      </c>
      <c r="F871" s="28">
        <v>2032.6825419643508</v>
      </c>
    </row>
    <row r="872" spans="1:6">
      <c r="A872" s="20">
        <v>0.39664351851851853</v>
      </c>
      <c r="B872" s="21">
        <v>2030.5</v>
      </c>
      <c r="C872" s="16">
        <v>-1</v>
      </c>
      <c r="D872" s="26">
        <v>2022.5</v>
      </c>
      <c r="E872" s="28">
        <v>1.0000000000000002E-3</v>
      </c>
      <c r="F872" s="28">
        <v>2032.6723594223865</v>
      </c>
    </row>
    <row r="873" spans="1:6">
      <c r="A873" s="20">
        <v>0.39666666666666667</v>
      </c>
      <c r="B873" s="21">
        <v>2030.5</v>
      </c>
      <c r="C873" s="16">
        <v>-1</v>
      </c>
      <c r="D873" s="26">
        <v>2022.5</v>
      </c>
      <c r="E873" s="28">
        <v>1.0000000000000002E-3</v>
      </c>
      <c r="F873" s="28">
        <v>2032.6621870629642</v>
      </c>
    </row>
    <row r="874" spans="1:6">
      <c r="A874" s="20">
        <v>0.3966898148148148</v>
      </c>
      <c r="B874" s="21">
        <v>2030</v>
      </c>
      <c r="C874" s="16">
        <v>-1</v>
      </c>
      <c r="D874" s="26">
        <v>2022.5</v>
      </c>
      <c r="E874" s="28">
        <v>1.0000000000000002E-3</v>
      </c>
      <c r="F874" s="28">
        <v>2032.6520248759014</v>
      </c>
    </row>
    <row r="875" spans="1:6">
      <c r="A875" s="20">
        <v>0.39672453703703703</v>
      </c>
      <c r="B875" s="21">
        <v>2030.5</v>
      </c>
      <c r="C875" s="16">
        <v>-1</v>
      </c>
      <c r="D875" s="26">
        <v>2022.5</v>
      </c>
      <c r="E875" s="28">
        <v>1.0000000000000002E-3</v>
      </c>
      <c r="F875" s="28">
        <v>2032.6418728510255</v>
      </c>
    </row>
    <row r="876" spans="1:6">
      <c r="A876" s="20">
        <v>0.39673611111111112</v>
      </c>
      <c r="B876" s="21">
        <v>2031</v>
      </c>
      <c r="C876" s="16">
        <v>-1</v>
      </c>
      <c r="D876" s="26">
        <v>2022.5</v>
      </c>
      <c r="E876" s="28">
        <v>1.0000000000000002E-3</v>
      </c>
      <c r="F876" s="28">
        <v>2032.6317309781743</v>
      </c>
    </row>
    <row r="877" spans="1:6">
      <c r="A877" s="20">
        <v>0.39677083333333335</v>
      </c>
      <c r="B877" s="21">
        <v>2030.5</v>
      </c>
      <c r="C877" s="16">
        <v>-1</v>
      </c>
      <c r="D877" s="26">
        <v>2022.5</v>
      </c>
      <c r="E877" s="28">
        <v>1.0000000000000002E-3</v>
      </c>
      <c r="F877" s="28">
        <v>2032.6215992471962</v>
      </c>
    </row>
    <row r="878" spans="1:6">
      <c r="A878" s="20">
        <v>0.39678240740740739</v>
      </c>
      <c r="B878" s="21">
        <v>2030.5</v>
      </c>
      <c r="C878" s="16">
        <v>-1</v>
      </c>
      <c r="D878" s="26">
        <v>2022.5</v>
      </c>
      <c r="E878" s="28">
        <v>1.0000000000000002E-3</v>
      </c>
      <c r="F878" s="28">
        <v>2032.611477647949</v>
      </c>
    </row>
    <row r="879" spans="1:6">
      <c r="A879" s="20">
        <v>0.39680555555555558</v>
      </c>
      <c r="B879" s="21">
        <v>2031</v>
      </c>
      <c r="C879" s="16">
        <v>-1</v>
      </c>
      <c r="D879" s="26">
        <v>2022.5</v>
      </c>
      <c r="E879" s="28">
        <v>1.0000000000000002E-3</v>
      </c>
      <c r="F879" s="28">
        <v>2032.6013661703009</v>
      </c>
    </row>
    <row r="880" spans="1:6">
      <c r="A880" s="20">
        <v>0.39684027777777775</v>
      </c>
      <c r="B880" s="21">
        <v>2031</v>
      </c>
      <c r="C880" s="16">
        <v>-1</v>
      </c>
      <c r="D880" s="26">
        <v>2022.5</v>
      </c>
      <c r="E880" s="28">
        <v>1.0000000000000002E-3</v>
      </c>
      <c r="F880" s="28">
        <v>2032.5912648041306</v>
      </c>
    </row>
    <row r="881" spans="1:6">
      <c r="A881" s="20">
        <v>0.39686342592592594</v>
      </c>
      <c r="B881" s="21">
        <v>2030.5</v>
      </c>
      <c r="C881" s="16">
        <v>-1</v>
      </c>
      <c r="D881" s="26">
        <v>2022.5</v>
      </c>
      <c r="E881" s="28">
        <v>1.0000000000000002E-3</v>
      </c>
      <c r="F881" s="28">
        <v>2032.5811735393265</v>
      </c>
    </row>
    <row r="882" spans="1:6">
      <c r="A882" s="20">
        <v>0.39690972222222221</v>
      </c>
      <c r="B882" s="21">
        <v>2030.5</v>
      </c>
      <c r="C882" s="16">
        <v>-1</v>
      </c>
      <c r="D882" s="26">
        <v>2022.5</v>
      </c>
      <c r="E882" s="28">
        <v>1.0000000000000002E-3</v>
      </c>
      <c r="F882" s="28">
        <v>2032.5710923657873</v>
      </c>
    </row>
    <row r="883" spans="1:6">
      <c r="A883" s="20">
        <v>0.3969212962962963</v>
      </c>
      <c r="B883" s="21">
        <v>2030</v>
      </c>
      <c r="C883" s="16">
        <v>-1</v>
      </c>
      <c r="D883" s="26">
        <v>2022.5</v>
      </c>
      <c r="E883" s="28">
        <v>1.0000000000000002E-3</v>
      </c>
      <c r="F883" s="28">
        <v>2032.5610212734216</v>
      </c>
    </row>
    <row r="884" spans="1:6">
      <c r="A884" s="20">
        <v>0.39694444444444443</v>
      </c>
      <c r="B884" s="21">
        <v>2030</v>
      </c>
      <c r="C884" s="16">
        <v>-1</v>
      </c>
      <c r="D884" s="26">
        <v>2022.5</v>
      </c>
      <c r="E884" s="28">
        <v>1.0000000000000002E-3</v>
      </c>
      <c r="F884" s="28">
        <v>2032.5509602521481</v>
      </c>
    </row>
    <row r="885" spans="1:6">
      <c r="A885" s="20">
        <v>0.39696759259259257</v>
      </c>
      <c r="B885" s="21">
        <v>2029.5</v>
      </c>
      <c r="C885" s="16">
        <v>-1</v>
      </c>
      <c r="D885" s="26">
        <v>2022.5</v>
      </c>
      <c r="E885" s="28">
        <v>1.0000000000000002E-3</v>
      </c>
      <c r="F885" s="28">
        <v>2032.540909291896</v>
      </c>
    </row>
    <row r="886" spans="1:6">
      <c r="A886" s="20">
        <v>0.39699074074074076</v>
      </c>
      <c r="B886" s="21">
        <v>2029.5</v>
      </c>
      <c r="C886" s="16">
        <v>-1</v>
      </c>
      <c r="D886" s="26">
        <v>2022.5</v>
      </c>
      <c r="E886" s="28">
        <v>1.0000000000000002E-3</v>
      </c>
      <c r="F886" s="28">
        <v>2032.530868382604</v>
      </c>
    </row>
    <row r="887" spans="1:6">
      <c r="A887" s="20">
        <v>0.39701388888888889</v>
      </c>
      <c r="B887" s="21">
        <v>2029.5</v>
      </c>
      <c r="C887" s="16">
        <v>-1</v>
      </c>
      <c r="D887" s="26">
        <v>2022.5</v>
      </c>
      <c r="E887" s="28">
        <v>1.0000000000000002E-3</v>
      </c>
      <c r="F887" s="28">
        <v>2032.5208375142215</v>
      </c>
    </row>
    <row r="888" spans="1:6">
      <c r="A888" s="20">
        <v>0.39702546296296298</v>
      </c>
      <c r="B888" s="21">
        <v>2029.5</v>
      </c>
      <c r="C888" s="16">
        <v>-1</v>
      </c>
      <c r="D888" s="26">
        <v>2022.5</v>
      </c>
      <c r="E888" s="28">
        <v>1.0000000000000002E-3</v>
      </c>
      <c r="F888" s="28">
        <v>2032.5108166767072</v>
      </c>
    </row>
    <row r="889" spans="1:6">
      <c r="A889" s="20">
        <v>0.39706018518518521</v>
      </c>
      <c r="B889" s="21">
        <v>2030</v>
      </c>
      <c r="C889" s="16">
        <v>-1</v>
      </c>
      <c r="D889" s="26">
        <v>2022.5</v>
      </c>
      <c r="E889" s="28">
        <v>1.0000000000000002E-3</v>
      </c>
      <c r="F889" s="28">
        <v>2032.5008058600306</v>
      </c>
    </row>
    <row r="890" spans="1:6">
      <c r="A890" s="20">
        <v>0.39709490740740738</v>
      </c>
      <c r="B890" s="21">
        <v>2030</v>
      </c>
      <c r="C890" s="16">
        <v>-1</v>
      </c>
      <c r="D890" s="26">
        <v>2022.5</v>
      </c>
      <c r="E890" s="28">
        <v>1.0000000000000002E-3</v>
      </c>
      <c r="F890" s="28">
        <v>2032.4908050541706</v>
      </c>
    </row>
    <row r="891" spans="1:6">
      <c r="A891" s="20">
        <v>0.39712962962962961</v>
      </c>
      <c r="B891" s="21">
        <v>2031</v>
      </c>
      <c r="C891" s="16">
        <v>-1</v>
      </c>
      <c r="D891" s="26">
        <v>2022.5</v>
      </c>
      <c r="E891" s="28">
        <v>1.0000000000000002E-3</v>
      </c>
      <c r="F891" s="28">
        <v>2032.4808142491163</v>
      </c>
    </row>
    <row r="892" spans="1:6">
      <c r="A892" s="20">
        <v>0.39716435185185184</v>
      </c>
      <c r="B892" s="21">
        <v>2031</v>
      </c>
      <c r="C892" s="16">
        <v>-1</v>
      </c>
      <c r="D892" s="26">
        <v>2022.5</v>
      </c>
      <c r="E892" s="28">
        <v>1.0000000000000002E-3</v>
      </c>
      <c r="F892" s="28">
        <v>2032.4708334348672</v>
      </c>
    </row>
    <row r="893" spans="1:6">
      <c r="A893" s="20">
        <v>0.39718750000000003</v>
      </c>
      <c r="B893" s="21">
        <v>2031</v>
      </c>
      <c r="C893" s="16">
        <v>-1</v>
      </c>
      <c r="D893" s="26">
        <v>2022.5</v>
      </c>
      <c r="E893" s="28">
        <v>1.0000000000000002E-3</v>
      </c>
      <c r="F893" s="28">
        <v>2032.4608626014324</v>
      </c>
    </row>
    <row r="894" spans="1:6">
      <c r="A894" s="20">
        <v>0.39719907407407407</v>
      </c>
      <c r="B894" s="21">
        <v>2031</v>
      </c>
      <c r="C894" s="16">
        <v>-1</v>
      </c>
      <c r="D894" s="26">
        <v>2022.5</v>
      </c>
      <c r="E894" s="28">
        <v>1.0000000000000002E-3</v>
      </c>
      <c r="F894" s="28">
        <v>2032.4509017388309</v>
      </c>
    </row>
    <row r="895" spans="1:6">
      <c r="A895" s="20">
        <v>0.39723379629629629</v>
      </c>
      <c r="B895" s="21">
        <v>2031</v>
      </c>
      <c r="C895" s="16">
        <v>-1</v>
      </c>
      <c r="D895" s="26">
        <v>2022.5</v>
      </c>
      <c r="E895" s="28">
        <v>1.0000000000000002E-3</v>
      </c>
      <c r="F895" s="28">
        <v>2032.440950837092</v>
      </c>
    </row>
    <row r="896" spans="1:6">
      <c r="A896" s="20">
        <v>0.39724537037037039</v>
      </c>
      <c r="B896" s="21">
        <v>2031</v>
      </c>
      <c r="C896" s="16">
        <v>-1</v>
      </c>
      <c r="D896" s="26">
        <v>2022.5</v>
      </c>
      <c r="E896" s="28">
        <v>1.0000000000000002E-3</v>
      </c>
      <c r="F896" s="28">
        <v>2032.431009886255</v>
      </c>
    </row>
    <row r="897" spans="1:6">
      <c r="A897" s="20">
        <v>0.39728009259259262</v>
      </c>
      <c r="B897" s="21">
        <v>2031</v>
      </c>
      <c r="C897" s="16">
        <v>-1</v>
      </c>
      <c r="D897" s="26">
        <v>2022.5</v>
      </c>
      <c r="E897" s="28">
        <v>1.0000000000000002E-3</v>
      </c>
      <c r="F897" s="28">
        <v>2032.4210788763687</v>
      </c>
    </row>
    <row r="898" spans="1:6">
      <c r="A898" s="20">
        <v>0.39730324074074075</v>
      </c>
      <c r="B898" s="21">
        <v>2031</v>
      </c>
      <c r="C898" s="16">
        <v>-1</v>
      </c>
      <c r="D898" s="26">
        <v>2022.5</v>
      </c>
      <c r="E898" s="28">
        <v>1.0000000000000002E-3</v>
      </c>
      <c r="F898" s="28">
        <v>2032.4111577974923</v>
      </c>
    </row>
    <row r="899" spans="1:6">
      <c r="A899" s="20">
        <v>0.39732638888888888</v>
      </c>
      <c r="B899" s="21">
        <v>2032</v>
      </c>
      <c r="C899" s="16">
        <v>-1</v>
      </c>
      <c r="D899" s="26">
        <v>2022.5</v>
      </c>
      <c r="E899" s="28">
        <v>1.0000000000000002E-3</v>
      </c>
      <c r="F899" s="28">
        <v>2032.4012466396948</v>
      </c>
    </row>
    <row r="900" spans="1:6">
      <c r="A900" s="20">
        <v>0.39733796296296298</v>
      </c>
      <c r="B900" s="21">
        <v>2032</v>
      </c>
      <c r="C900" s="16">
        <v>-1</v>
      </c>
      <c r="D900" s="26">
        <v>2022.5</v>
      </c>
      <c r="E900" s="28">
        <v>1.0000000000000002E-3</v>
      </c>
      <c r="F900" s="28">
        <v>2032.3913453930552</v>
      </c>
    </row>
    <row r="901" spans="1:6">
      <c r="A901" s="20">
        <v>0.39736111111111111</v>
      </c>
      <c r="B901" s="21">
        <v>2032</v>
      </c>
      <c r="C901" s="16">
        <v>-1</v>
      </c>
      <c r="D901" s="26">
        <v>2022.5</v>
      </c>
      <c r="E901" s="28">
        <v>1.0000000000000002E-3</v>
      </c>
      <c r="F901" s="28">
        <v>2032.3814540476621</v>
      </c>
    </row>
    <row r="902" spans="1:6">
      <c r="A902" s="20">
        <v>0.39739583333333334</v>
      </c>
      <c r="B902" s="21">
        <v>2032</v>
      </c>
      <c r="C902" s="16">
        <v>-1</v>
      </c>
      <c r="D902" s="26">
        <v>2022.5</v>
      </c>
      <c r="E902" s="28">
        <v>1.0000000000000002E-3</v>
      </c>
      <c r="F902" s="28">
        <v>2032.3715725936145</v>
      </c>
    </row>
    <row r="903" spans="1:6">
      <c r="A903" s="20">
        <v>0.39740740740740743</v>
      </c>
      <c r="B903" s="21">
        <v>2031.5</v>
      </c>
      <c r="C903" s="16">
        <v>-1</v>
      </c>
      <c r="D903" s="26">
        <v>2022.5</v>
      </c>
      <c r="E903" s="28">
        <v>1.0000000000000002E-3</v>
      </c>
      <c r="F903" s="28">
        <v>2032.361701021021</v>
      </c>
    </row>
    <row r="904" spans="1:6">
      <c r="A904" s="20">
        <v>0.39743055555555556</v>
      </c>
      <c r="B904" s="21">
        <v>2032</v>
      </c>
      <c r="C904" s="16">
        <v>-1</v>
      </c>
      <c r="D904" s="26">
        <v>2022.5</v>
      </c>
      <c r="E904" s="28">
        <v>1.0000000000000002E-3</v>
      </c>
      <c r="F904" s="28">
        <v>2032.35183932</v>
      </c>
    </row>
    <row r="905" spans="1:6">
      <c r="A905" s="20">
        <v>0.3974421296296296</v>
      </c>
      <c r="B905" s="21">
        <v>2032</v>
      </c>
      <c r="C905" s="16">
        <v>-1</v>
      </c>
      <c r="D905" s="26">
        <v>2022.5</v>
      </c>
      <c r="E905" s="28">
        <v>1.0000000000000002E-3</v>
      </c>
      <c r="F905" s="28">
        <v>2032.34198748068</v>
      </c>
    </row>
    <row r="906" spans="1:6">
      <c r="A906" s="20">
        <v>0.39748842592592593</v>
      </c>
      <c r="B906" s="21">
        <v>2031.5</v>
      </c>
      <c r="C906" s="16">
        <v>-1</v>
      </c>
      <c r="D906" s="26">
        <v>2022.5</v>
      </c>
      <c r="E906" s="28">
        <v>1.0000000000000002E-3</v>
      </c>
      <c r="F906" s="28">
        <v>2032.3321454931993</v>
      </c>
    </row>
    <row r="907" spans="1:6">
      <c r="A907" s="20">
        <v>0.39751157407407406</v>
      </c>
      <c r="B907" s="21">
        <v>2031</v>
      </c>
      <c r="C907" s="16">
        <v>-1</v>
      </c>
      <c r="D907" s="26">
        <v>2022.5</v>
      </c>
      <c r="E907" s="28">
        <v>1.0000000000000002E-3</v>
      </c>
      <c r="F907" s="28">
        <v>2032.3223133477061</v>
      </c>
    </row>
    <row r="908" spans="1:6">
      <c r="A908" s="20">
        <v>0.39752314814814815</v>
      </c>
      <c r="B908" s="21">
        <v>2031</v>
      </c>
      <c r="C908" s="16">
        <v>-1</v>
      </c>
      <c r="D908" s="26">
        <v>2022.5</v>
      </c>
      <c r="E908" s="28">
        <v>1.0000000000000002E-3</v>
      </c>
      <c r="F908" s="28">
        <v>2032.3124910343583</v>
      </c>
    </row>
    <row r="909" spans="1:6">
      <c r="A909" s="20">
        <v>0.39756944444444442</v>
      </c>
      <c r="B909" s="21">
        <v>2032</v>
      </c>
      <c r="C909" s="16">
        <v>-1</v>
      </c>
      <c r="D909" s="26">
        <v>2022.5</v>
      </c>
      <c r="E909" s="28">
        <v>1.0000000000000002E-3</v>
      </c>
      <c r="F909" s="28">
        <v>2032.302678543324</v>
      </c>
    </row>
    <row r="910" spans="1:6">
      <c r="A910" s="20">
        <v>0.39761574074074074</v>
      </c>
      <c r="B910" s="21">
        <v>2031.5</v>
      </c>
      <c r="C910" s="16">
        <v>-1</v>
      </c>
      <c r="D910" s="26">
        <v>2022.5</v>
      </c>
      <c r="E910" s="28">
        <v>1.0000000000000002E-3</v>
      </c>
      <c r="F910" s="28">
        <v>2032.2928758647806</v>
      </c>
    </row>
    <row r="911" spans="1:6">
      <c r="A911" s="20">
        <v>0.39763888888888888</v>
      </c>
      <c r="B911" s="21">
        <v>2030.5</v>
      </c>
      <c r="C911" s="16">
        <v>-1</v>
      </c>
      <c r="D911" s="26">
        <v>2022.5</v>
      </c>
      <c r="E911" s="28">
        <v>1.0000000000000002E-3</v>
      </c>
      <c r="F911" s="28">
        <v>2032.2830829889158</v>
      </c>
    </row>
    <row r="912" spans="1:6">
      <c r="A912" s="20">
        <v>0.3976851851851852</v>
      </c>
      <c r="B912" s="21">
        <v>2031.5</v>
      </c>
      <c r="C912" s="16">
        <v>-1</v>
      </c>
      <c r="D912" s="26">
        <v>2022.5</v>
      </c>
      <c r="E912" s="28">
        <v>1.0000000000000002E-3</v>
      </c>
      <c r="F912" s="28">
        <v>2032.2732999059269</v>
      </c>
    </row>
    <row r="913" spans="1:6">
      <c r="A913" s="20">
        <v>0.39770833333333333</v>
      </c>
      <c r="B913" s="21">
        <v>2031</v>
      </c>
      <c r="C913" s="16">
        <v>-1</v>
      </c>
      <c r="D913" s="26">
        <v>2022.5</v>
      </c>
      <c r="E913" s="28">
        <v>1.0000000000000002E-3</v>
      </c>
      <c r="F913" s="28">
        <v>2032.2635266060211</v>
      </c>
    </row>
    <row r="914" spans="1:6">
      <c r="A914" s="20">
        <v>0.39773148148148146</v>
      </c>
      <c r="B914" s="21">
        <v>2031.5</v>
      </c>
      <c r="C914" s="16">
        <v>-1</v>
      </c>
      <c r="D914" s="26">
        <v>2022.5</v>
      </c>
      <c r="E914" s="28">
        <v>1.0000000000000002E-3</v>
      </c>
      <c r="F914" s="28">
        <v>2032.253763079415</v>
      </c>
    </row>
    <row r="915" spans="1:6">
      <c r="A915" s="20">
        <v>0.39774305555555556</v>
      </c>
      <c r="B915" s="21">
        <v>2031</v>
      </c>
      <c r="C915" s="16">
        <v>-1</v>
      </c>
      <c r="D915" s="26">
        <v>2022.5</v>
      </c>
      <c r="E915" s="28">
        <v>1.0000000000000002E-3</v>
      </c>
      <c r="F915" s="28">
        <v>2032.2440093163355</v>
      </c>
    </row>
    <row r="916" spans="1:6">
      <c r="A916" s="20">
        <v>0.39778935185185182</v>
      </c>
      <c r="B916" s="21">
        <v>2031</v>
      </c>
      <c r="C916" s="16">
        <v>-1</v>
      </c>
      <c r="D916" s="26">
        <v>2022.5</v>
      </c>
      <c r="E916" s="28">
        <v>1.0000000000000002E-3</v>
      </c>
      <c r="F916" s="28">
        <v>2032.2342653070191</v>
      </c>
    </row>
    <row r="917" spans="1:6">
      <c r="A917" s="20">
        <v>0.39783564814814815</v>
      </c>
      <c r="B917" s="21">
        <v>2031</v>
      </c>
      <c r="C917" s="16">
        <v>-1</v>
      </c>
      <c r="D917" s="26">
        <v>2022.5</v>
      </c>
      <c r="E917" s="28">
        <v>1.0000000000000002E-3</v>
      </c>
      <c r="F917" s="28">
        <v>2032.224531041712</v>
      </c>
    </row>
    <row r="918" spans="1:6">
      <c r="A918" s="20">
        <v>0.39785879629629628</v>
      </c>
      <c r="B918" s="21">
        <v>2031</v>
      </c>
      <c r="C918" s="16">
        <v>-1</v>
      </c>
      <c r="D918" s="26">
        <v>2022.5</v>
      </c>
      <c r="E918" s="28">
        <v>1.0000000000000002E-3</v>
      </c>
      <c r="F918" s="28">
        <v>2032.2148065106703</v>
      </c>
    </row>
    <row r="919" spans="1:6">
      <c r="A919" s="20">
        <v>0.39788194444444447</v>
      </c>
      <c r="B919" s="21">
        <v>2031</v>
      </c>
      <c r="C919" s="16">
        <v>-1</v>
      </c>
      <c r="D919" s="26">
        <v>2022.5</v>
      </c>
      <c r="E919" s="28">
        <v>1.0000000000000002E-3</v>
      </c>
      <c r="F919" s="28">
        <v>2032.2050917041597</v>
      </c>
    </row>
    <row r="920" spans="1:6">
      <c r="A920" s="20">
        <v>0.3979050925925926</v>
      </c>
      <c r="B920" s="21">
        <v>2030.5</v>
      </c>
      <c r="C920" s="16">
        <v>-1</v>
      </c>
      <c r="D920" s="26">
        <v>2022.5</v>
      </c>
      <c r="E920" s="28">
        <v>1.0000000000000002E-3</v>
      </c>
      <c r="F920" s="28">
        <v>2032.1953866124556</v>
      </c>
    </row>
    <row r="921" spans="1:6">
      <c r="A921" s="20">
        <v>0.39791666666666664</v>
      </c>
      <c r="B921" s="21">
        <v>2030.5</v>
      </c>
      <c r="C921" s="16">
        <v>-1</v>
      </c>
      <c r="D921" s="26">
        <v>2022.5</v>
      </c>
      <c r="E921" s="28">
        <v>1.0000000000000002E-3</v>
      </c>
      <c r="F921" s="28">
        <v>2032.1856912258431</v>
      </c>
    </row>
    <row r="922" spans="1:6">
      <c r="A922" s="20">
        <v>0.39793981481481483</v>
      </c>
      <c r="B922" s="21">
        <v>2030.5</v>
      </c>
      <c r="C922" s="16">
        <v>-1</v>
      </c>
      <c r="D922" s="26">
        <v>2022.5</v>
      </c>
      <c r="E922" s="28">
        <v>1.0000000000000002E-3</v>
      </c>
      <c r="F922" s="28">
        <v>2032.1760055346174</v>
      </c>
    </row>
    <row r="923" spans="1:6">
      <c r="A923" s="20">
        <v>0.39796296296296296</v>
      </c>
      <c r="B923" s="21">
        <v>2030.5</v>
      </c>
      <c r="C923" s="16">
        <v>-1</v>
      </c>
      <c r="D923" s="26">
        <v>2022.5</v>
      </c>
      <c r="E923" s="28">
        <v>1.0000000000000002E-3</v>
      </c>
      <c r="F923" s="28">
        <v>2032.1663295290828</v>
      </c>
    </row>
    <row r="924" spans="1:6">
      <c r="A924" s="20">
        <v>0.39799768518518519</v>
      </c>
      <c r="B924" s="21">
        <v>2031.5</v>
      </c>
      <c r="C924" s="16">
        <v>-1</v>
      </c>
      <c r="D924" s="26">
        <v>2022.5</v>
      </c>
      <c r="E924" s="28">
        <v>1.0000000000000002E-3</v>
      </c>
      <c r="F924" s="28">
        <v>2032.1566631995536</v>
      </c>
    </row>
    <row r="925" spans="1:6">
      <c r="A925" s="20">
        <v>0.39802083333333332</v>
      </c>
      <c r="B925" s="21">
        <v>2031.5</v>
      </c>
      <c r="C925" s="16">
        <v>-1</v>
      </c>
      <c r="D925" s="26">
        <v>2022.5</v>
      </c>
      <c r="E925" s="28">
        <v>1.0000000000000002E-3</v>
      </c>
      <c r="F925" s="28">
        <v>2032.147006536354</v>
      </c>
    </row>
    <row r="926" spans="1:6">
      <c r="A926" s="20">
        <v>0.39804398148148146</v>
      </c>
      <c r="B926" s="21">
        <v>2031.5</v>
      </c>
      <c r="C926" s="16">
        <v>-1</v>
      </c>
      <c r="D926" s="26">
        <v>2022.5</v>
      </c>
      <c r="E926" s="28">
        <v>1.0000000000000002E-3</v>
      </c>
      <c r="F926" s="28">
        <v>2032.1373595298176</v>
      </c>
    </row>
    <row r="927" spans="1:6">
      <c r="A927" s="20">
        <v>0.39806712962962965</v>
      </c>
      <c r="B927" s="21">
        <v>2031</v>
      </c>
      <c r="C927" s="16">
        <v>-1</v>
      </c>
      <c r="D927" s="26">
        <v>2022.5</v>
      </c>
      <c r="E927" s="28">
        <v>1.0000000000000002E-3</v>
      </c>
      <c r="F927" s="28">
        <v>2032.1277221702878</v>
      </c>
    </row>
    <row r="928" spans="1:6">
      <c r="A928" s="20">
        <v>0.39809027777777778</v>
      </c>
      <c r="B928" s="21">
        <v>2031.5</v>
      </c>
      <c r="C928" s="16">
        <v>-1</v>
      </c>
      <c r="D928" s="26">
        <v>2022.5</v>
      </c>
      <c r="E928" s="28">
        <v>1.0000000000000002E-3</v>
      </c>
      <c r="F928" s="28">
        <v>2032.1180944481175</v>
      </c>
    </row>
    <row r="929" spans="1:6">
      <c r="A929" s="20">
        <v>0.39812500000000001</v>
      </c>
      <c r="B929" s="21">
        <v>2031</v>
      </c>
      <c r="C929" s="16">
        <v>-1</v>
      </c>
      <c r="D929" s="26">
        <v>2022.5</v>
      </c>
      <c r="E929" s="28">
        <v>1.0000000000000002E-3</v>
      </c>
      <c r="F929" s="28">
        <v>2032.1084763536694</v>
      </c>
    </row>
    <row r="930" spans="1:6">
      <c r="A930" s="20">
        <v>0.39814814814814814</v>
      </c>
      <c r="B930" s="21">
        <v>2031.5</v>
      </c>
      <c r="C930" s="16">
        <v>-1</v>
      </c>
      <c r="D930" s="26">
        <v>2022.5</v>
      </c>
      <c r="E930" s="28">
        <v>1.0000000000000002E-3</v>
      </c>
      <c r="F930" s="28">
        <v>2032.0988678773158</v>
      </c>
    </row>
    <row r="931" spans="1:6">
      <c r="A931" s="20">
        <v>0.39818287037037037</v>
      </c>
      <c r="B931" s="21">
        <v>2031</v>
      </c>
      <c r="C931" s="16">
        <v>-1</v>
      </c>
      <c r="D931" s="26">
        <v>2022.5</v>
      </c>
      <c r="E931" s="28">
        <v>1.0000000000000002E-3</v>
      </c>
      <c r="F931" s="28">
        <v>2032.0892690094386</v>
      </c>
    </row>
    <row r="932" spans="1:6">
      <c r="A932" s="20">
        <v>0.39819444444444446</v>
      </c>
      <c r="B932" s="21">
        <v>2031.5</v>
      </c>
      <c r="C932" s="16">
        <v>-1</v>
      </c>
      <c r="D932" s="26">
        <v>2022.5</v>
      </c>
      <c r="E932" s="28">
        <v>1.0000000000000002E-3</v>
      </c>
      <c r="F932" s="28">
        <v>2032.0796797404291</v>
      </c>
    </row>
    <row r="933" spans="1:6">
      <c r="A933" s="20">
        <v>0.39822916666666669</v>
      </c>
      <c r="B933" s="21">
        <v>2031.5</v>
      </c>
      <c r="C933" s="16">
        <v>-1</v>
      </c>
      <c r="D933" s="26">
        <v>2022.5</v>
      </c>
      <c r="E933" s="28">
        <v>1.0000000000000002E-3</v>
      </c>
      <c r="F933" s="28">
        <v>2032.0701000606887</v>
      </c>
    </row>
    <row r="934" spans="1:6">
      <c r="A934" s="20">
        <v>0.39825231481481482</v>
      </c>
      <c r="B934" s="21">
        <v>2031</v>
      </c>
      <c r="C934" s="16">
        <v>-1</v>
      </c>
      <c r="D934" s="26">
        <v>2022.5</v>
      </c>
      <c r="E934" s="28">
        <v>1.0000000000000002E-3</v>
      </c>
      <c r="F934" s="28">
        <v>2032.0605299606279</v>
      </c>
    </row>
    <row r="935" spans="1:6">
      <c r="A935" s="20">
        <v>0.39827546296296296</v>
      </c>
      <c r="B935" s="21">
        <v>2031</v>
      </c>
      <c r="C935" s="16">
        <v>-1</v>
      </c>
      <c r="D935" s="26">
        <v>2022.5</v>
      </c>
      <c r="E935" s="28">
        <v>1.0000000000000002E-3</v>
      </c>
      <c r="F935" s="28">
        <v>2032.0509694306672</v>
      </c>
    </row>
    <row r="936" spans="1:6">
      <c r="A936" s="20">
        <v>0.39831018518518518</v>
      </c>
      <c r="B936" s="21">
        <v>2031</v>
      </c>
      <c r="C936" s="16">
        <v>-1</v>
      </c>
      <c r="D936" s="26">
        <v>2022.5</v>
      </c>
      <c r="E936" s="28">
        <v>1.0000000000000002E-3</v>
      </c>
      <c r="F936" s="28">
        <v>2032.0414184612366</v>
      </c>
    </row>
    <row r="937" spans="1:6">
      <c r="A937" s="20">
        <v>0.39834490740740741</v>
      </c>
      <c r="B937" s="21">
        <v>2031</v>
      </c>
      <c r="C937" s="16">
        <v>-1</v>
      </c>
      <c r="D937" s="26">
        <v>2022.5</v>
      </c>
      <c r="E937" s="28">
        <v>1.0000000000000002E-3</v>
      </c>
      <c r="F937" s="28">
        <v>2032.0318770427755</v>
      </c>
    </row>
    <row r="938" spans="1:6">
      <c r="A938" s="20">
        <v>0.39835648148148151</v>
      </c>
      <c r="B938" s="21">
        <v>2030.5</v>
      </c>
      <c r="C938" s="16">
        <v>-1</v>
      </c>
      <c r="D938" s="26">
        <v>2022.5</v>
      </c>
      <c r="E938" s="28">
        <v>1.0000000000000002E-3</v>
      </c>
      <c r="F938" s="28">
        <v>2032.0223451657328</v>
      </c>
    </row>
    <row r="939" spans="1:6">
      <c r="A939" s="20">
        <v>0.39842592592592591</v>
      </c>
      <c r="B939" s="21">
        <v>2031</v>
      </c>
      <c r="C939" s="16">
        <v>-1</v>
      </c>
      <c r="D939" s="26">
        <v>2022.5</v>
      </c>
      <c r="E939" s="28">
        <v>1.0000000000000002E-3</v>
      </c>
      <c r="F939" s="28">
        <v>2032.012822820567</v>
      </c>
    </row>
    <row r="940" spans="1:6">
      <c r="A940" s="20">
        <v>0.3984375</v>
      </c>
      <c r="B940" s="21">
        <v>2031</v>
      </c>
      <c r="C940" s="16">
        <v>-1</v>
      </c>
      <c r="D940" s="26">
        <v>2022.5</v>
      </c>
      <c r="E940" s="28">
        <v>1.0000000000000002E-3</v>
      </c>
      <c r="F940" s="28">
        <v>2032.0033099977463</v>
      </c>
    </row>
    <row r="941" spans="1:6">
      <c r="A941" s="20">
        <v>0.39849537037037036</v>
      </c>
      <c r="B941" s="21">
        <v>2031</v>
      </c>
      <c r="C941" s="16">
        <v>-1</v>
      </c>
      <c r="D941" s="26">
        <v>2022.5</v>
      </c>
      <c r="E941" s="28">
        <v>1.0000000000000002E-3</v>
      </c>
      <c r="F941" s="28">
        <v>2031.9938066877485</v>
      </c>
    </row>
    <row r="942" spans="1:6">
      <c r="A942" s="20">
        <v>0.39851851851851849</v>
      </c>
      <c r="B942" s="21">
        <v>2031</v>
      </c>
      <c r="C942" s="16">
        <v>-1</v>
      </c>
      <c r="D942" s="26">
        <v>2022.5</v>
      </c>
      <c r="E942" s="28">
        <v>1.0000000000000002E-3</v>
      </c>
      <c r="F942" s="28">
        <v>2031.9843128810608</v>
      </c>
    </row>
    <row r="943" spans="1:6">
      <c r="A943" s="20">
        <v>0.39855324074074072</v>
      </c>
      <c r="B943" s="21">
        <v>2030.5</v>
      </c>
      <c r="C943" s="16">
        <v>-1</v>
      </c>
      <c r="D943" s="26">
        <v>2022.5</v>
      </c>
      <c r="E943" s="28">
        <v>1.0000000000000002E-3</v>
      </c>
      <c r="F943" s="28">
        <v>2031.9748285681796</v>
      </c>
    </row>
    <row r="944" spans="1:6">
      <c r="A944" s="20">
        <v>0.39856481481481482</v>
      </c>
      <c r="B944" s="21">
        <v>2031</v>
      </c>
      <c r="C944" s="16">
        <v>-1</v>
      </c>
      <c r="D944" s="26">
        <v>2022.5</v>
      </c>
      <c r="E944" s="28">
        <v>1.0000000000000002E-3</v>
      </c>
      <c r="F944" s="28">
        <v>2031.9653537396114</v>
      </c>
    </row>
    <row r="945" spans="1:6">
      <c r="A945" s="20">
        <v>0.39859953703703704</v>
      </c>
      <c r="B945" s="21">
        <v>2031</v>
      </c>
      <c r="C945" s="16">
        <v>-1</v>
      </c>
      <c r="D945" s="26">
        <v>2022.5</v>
      </c>
      <c r="E945" s="28">
        <v>1.0000000000000002E-3</v>
      </c>
      <c r="F945" s="28">
        <v>2031.9558883858717</v>
      </c>
    </row>
    <row r="946" spans="1:6">
      <c r="A946" s="20">
        <v>0.39862268518518518</v>
      </c>
      <c r="B946" s="21">
        <v>2030.5</v>
      </c>
      <c r="C946" s="16">
        <v>-1</v>
      </c>
      <c r="D946" s="26">
        <v>2022.5</v>
      </c>
      <c r="E946" s="28">
        <v>1.0000000000000002E-3</v>
      </c>
      <c r="F946" s="28">
        <v>2031.9464324974858</v>
      </c>
    </row>
    <row r="947" spans="1:6">
      <c r="A947" s="20">
        <v>0.39864583333333331</v>
      </c>
      <c r="B947" s="21">
        <v>2030.5</v>
      </c>
      <c r="C947" s="16">
        <v>-1</v>
      </c>
      <c r="D947" s="26">
        <v>2022.5</v>
      </c>
      <c r="E947" s="28">
        <v>1.0000000000000002E-3</v>
      </c>
      <c r="F947" s="28">
        <v>2031.9369860649883</v>
      </c>
    </row>
    <row r="948" spans="1:6">
      <c r="A948" s="20">
        <v>0.39868055555555554</v>
      </c>
      <c r="B948" s="21">
        <v>2031</v>
      </c>
      <c r="C948" s="16">
        <v>-1</v>
      </c>
      <c r="D948" s="26">
        <v>2022.5</v>
      </c>
      <c r="E948" s="28">
        <v>1.0000000000000002E-3</v>
      </c>
      <c r="F948" s="28">
        <v>2031.9275490789234</v>
      </c>
    </row>
    <row r="949" spans="1:6">
      <c r="A949" s="20">
        <v>0.39869212962962963</v>
      </c>
      <c r="B949" s="21">
        <v>2031</v>
      </c>
      <c r="C949" s="16">
        <v>-1</v>
      </c>
      <c r="D949" s="26">
        <v>2022.5</v>
      </c>
      <c r="E949" s="28">
        <v>1.0000000000000002E-3</v>
      </c>
      <c r="F949" s="28">
        <v>2031.9181215298445</v>
      </c>
    </row>
    <row r="950" spans="1:6">
      <c r="A950" s="20">
        <v>0.39872685185185186</v>
      </c>
      <c r="B950" s="21">
        <v>2031</v>
      </c>
      <c r="C950" s="16">
        <v>-1</v>
      </c>
      <c r="D950" s="26">
        <v>2022.5</v>
      </c>
      <c r="E950" s="28">
        <v>1.0000000000000002E-3</v>
      </c>
      <c r="F950" s="28">
        <v>2031.9087034083148</v>
      </c>
    </row>
    <row r="951" spans="1:6">
      <c r="A951" s="20">
        <v>0.3987384259259259</v>
      </c>
      <c r="B951" s="21">
        <v>2031.5</v>
      </c>
      <c r="C951" s="16">
        <v>-1</v>
      </c>
      <c r="D951" s="26">
        <v>2022.5</v>
      </c>
      <c r="E951" s="28">
        <v>1.0000000000000002E-3</v>
      </c>
      <c r="F951" s="28">
        <v>2031.8992947049064</v>
      </c>
    </row>
    <row r="952" spans="1:6">
      <c r="A952" s="20">
        <v>0.39876157407407409</v>
      </c>
      <c r="B952" s="21">
        <v>2031.5</v>
      </c>
      <c r="C952" s="16">
        <v>-1</v>
      </c>
      <c r="D952" s="26">
        <v>2022.5</v>
      </c>
      <c r="E952" s="28">
        <v>1.0000000000000002E-3</v>
      </c>
      <c r="F952" s="28">
        <v>2031.8898954102015</v>
      </c>
    </row>
    <row r="953" spans="1:6">
      <c r="A953" s="20">
        <v>0.39881944444444445</v>
      </c>
      <c r="B953" s="21">
        <v>2031.5</v>
      </c>
      <c r="C953" s="16">
        <v>-1</v>
      </c>
      <c r="D953" s="26">
        <v>2022.5</v>
      </c>
      <c r="E953" s="28">
        <v>1.0000000000000002E-3</v>
      </c>
      <c r="F953" s="28">
        <v>2031.8805055147914</v>
      </c>
    </row>
    <row r="954" spans="1:6">
      <c r="A954" s="20">
        <v>0.39883101851851854</v>
      </c>
      <c r="B954" s="21">
        <v>2030.5</v>
      </c>
      <c r="C954" s="16">
        <v>-1</v>
      </c>
      <c r="D954" s="26">
        <v>2022.5</v>
      </c>
      <c r="E954" s="28">
        <v>1.0000000000000002E-3</v>
      </c>
      <c r="F954" s="28">
        <v>2031.8711250092765</v>
      </c>
    </row>
    <row r="955" spans="1:6">
      <c r="A955" s="20">
        <v>0.39885416666666668</v>
      </c>
      <c r="B955" s="21">
        <v>2028.5</v>
      </c>
      <c r="C955" s="16">
        <v>-1</v>
      </c>
      <c r="D955" s="26">
        <v>2022.5</v>
      </c>
      <c r="E955" s="28">
        <v>1.0000000000000002E-3</v>
      </c>
      <c r="F955" s="28">
        <v>2031.8617538842673</v>
      </c>
    </row>
    <row r="956" spans="1:6">
      <c r="A956" s="20">
        <v>0.39887731481481481</v>
      </c>
      <c r="B956" s="21">
        <v>2028</v>
      </c>
      <c r="C956" s="16">
        <v>-1</v>
      </c>
      <c r="D956" s="26">
        <v>2022.5</v>
      </c>
      <c r="E956" s="28">
        <v>1.0000000000000002E-3</v>
      </c>
      <c r="F956" s="28">
        <v>2031.8523921303829</v>
      </c>
    </row>
    <row r="957" spans="1:6">
      <c r="A957" s="20">
        <v>0.39890046296296294</v>
      </c>
      <c r="B957" s="21">
        <v>2027.5</v>
      </c>
      <c r="C957" s="16">
        <v>-1</v>
      </c>
      <c r="D957" s="26">
        <v>2022.5</v>
      </c>
      <c r="E957" s="28">
        <v>1.0000000000000002E-3</v>
      </c>
      <c r="F957" s="28">
        <v>2031.8430397382524</v>
      </c>
    </row>
    <row r="958" spans="1:6">
      <c r="A958" s="20">
        <v>0.39892361111111113</v>
      </c>
      <c r="B958" s="21">
        <v>2027.5</v>
      </c>
      <c r="C958" s="16">
        <v>-1</v>
      </c>
      <c r="D958" s="26">
        <v>2022.5</v>
      </c>
      <c r="E958" s="28">
        <v>1.0000000000000002E-3</v>
      </c>
      <c r="F958" s="28">
        <v>2031.8336966985141</v>
      </c>
    </row>
    <row r="959" spans="1:6">
      <c r="A959" s="20">
        <v>0.39894675925925926</v>
      </c>
      <c r="B959" s="21">
        <v>2027.5</v>
      </c>
      <c r="C959" s="16">
        <v>-1</v>
      </c>
      <c r="D959" s="26">
        <v>2022.5</v>
      </c>
      <c r="E959" s="28">
        <v>1.0000000000000002E-3</v>
      </c>
      <c r="F959" s="28">
        <v>2031.8243630018155</v>
      </c>
    </row>
    <row r="960" spans="1:6">
      <c r="A960" s="20">
        <v>0.3989699074074074</v>
      </c>
      <c r="B960" s="21">
        <v>2027.5</v>
      </c>
      <c r="C960" s="16">
        <v>-1</v>
      </c>
      <c r="D960" s="26">
        <v>2022.5</v>
      </c>
      <c r="E960" s="28">
        <v>1.0000000000000002E-3</v>
      </c>
      <c r="F960" s="28">
        <v>2031.8150386388138</v>
      </c>
    </row>
    <row r="961" spans="1:6">
      <c r="A961" s="20">
        <v>0.39899305555555553</v>
      </c>
      <c r="B961" s="21">
        <v>2027</v>
      </c>
      <c r="C961" s="16">
        <v>-1</v>
      </c>
      <c r="D961" s="26">
        <v>2022.5</v>
      </c>
      <c r="E961" s="28">
        <v>1.0000000000000002E-3</v>
      </c>
      <c r="F961" s="28">
        <v>2031.805723600175</v>
      </c>
    </row>
    <row r="962" spans="1:6">
      <c r="A962" s="20">
        <v>0.39900462962962963</v>
      </c>
      <c r="B962" s="21">
        <v>2026.5</v>
      </c>
      <c r="C962" s="16">
        <v>-1</v>
      </c>
      <c r="D962" s="26">
        <v>2022.5</v>
      </c>
      <c r="E962" s="28">
        <v>1.0000000000000002E-3</v>
      </c>
      <c r="F962" s="28">
        <v>2031.7964178765749</v>
      </c>
    </row>
    <row r="963" spans="1:6">
      <c r="A963" s="20">
        <v>0.39903935185185185</v>
      </c>
      <c r="B963" s="21">
        <v>2026.5</v>
      </c>
      <c r="C963" s="16">
        <v>-1</v>
      </c>
      <c r="D963" s="26">
        <v>2022.5</v>
      </c>
      <c r="E963" s="28">
        <v>1.0000000000000002E-3</v>
      </c>
      <c r="F963" s="28">
        <v>2031.7871214586983</v>
      </c>
    </row>
    <row r="964" spans="1:6">
      <c r="A964" s="20">
        <v>0.39907407407407408</v>
      </c>
      <c r="B964" s="21">
        <v>2026.5</v>
      </c>
      <c r="C964" s="16">
        <v>-1</v>
      </c>
      <c r="D964" s="26">
        <v>2022.5</v>
      </c>
      <c r="E964" s="28">
        <v>1.0000000000000002E-3</v>
      </c>
      <c r="F964" s="28">
        <v>2031.7778343372395</v>
      </c>
    </row>
    <row r="965" spans="1:6">
      <c r="A965" s="20">
        <v>0.39910879629629631</v>
      </c>
      <c r="B965" s="21">
        <v>2027</v>
      </c>
      <c r="C965" s="16">
        <v>-1</v>
      </c>
      <c r="D965" s="26">
        <v>2022.5</v>
      </c>
      <c r="E965" s="28">
        <v>1.0000000000000002E-3</v>
      </c>
      <c r="F965" s="28">
        <v>2031.7685565029024</v>
      </c>
    </row>
    <row r="966" spans="1:6">
      <c r="A966" s="20">
        <v>0.39913194444444444</v>
      </c>
      <c r="B966" s="21">
        <v>2026</v>
      </c>
      <c r="C966" s="16">
        <v>-1</v>
      </c>
      <c r="D966" s="26">
        <v>2022.5</v>
      </c>
      <c r="E966" s="28">
        <v>1.0000000000000002E-3</v>
      </c>
      <c r="F966" s="28">
        <v>2031.7592879463994</v>
      </c>
    </row>
    <row r="967" spans="1:6">
      <c r="A967" s="20">
        <v>0.39915509259259258</v>
      </c>
      <c r="B967" s="21">
        <v>2026</v>
      </c>
      <c r="C967" s="16">
        <v>-1</v>
      </c>
      <c r="D967" s="26">
        <v>2022.5</v>
      </c>
      <c r="E967" s="28">
        <v>1.0000000000000002E-3</v>
      </c>
      <c r="F967" s="28">
        <v>2031.7500286584529</v>
      </c>
    </row>
    <row r="968" spans="1:6">
      <c r="A968" s="20">
        <v>0.39917824074074076</v>
      </c>
      <c r="B968" s="21">
        <v>2026</v>
      </c>
      <c r="C968" s="16">
        <v>-1</v>
      </c>
      <c r="D968" s="26">
        <v>2022.5</v>
      </c>
      <c r="E968" s="28">
        <v>1.0000000000000002E-3</v>
      </c>
      <c r="F968" s="28">
        <v>2031.7407786297945</v>
      </c>
    </row>
    <row r="969" spans="1:6">
      <c r="A969" s="20">
        <v>0.3992013888888889</v>
      </c>
      <c r="B969" s="21">
        <v>2028</v>
      </c>
      <c r="C969" s="16">
        <v>-1</v>
      </c>
      <c r="D969" s="26">
        <v>2022.5</v>
      </c>
      <c r="E969" s="28">
        <v>1.0000000000000002E-3</v>
      </c>
      <c r="F969" s="28">
        <v>2031.7315378511646</v>
      </c>
    </row>
    <row r="970" spans="1:6">
      <c r="A970" s="20">
        <v>0.39922453703703703</v>
      </c>
      <c r="B970" s="21">
        <v>2028</v>
      </c>
      <c r="C970" s="16">
        <v>-1</v>
      </c>
      <c r="D970" s="26">
        <v>2022.5</v>
      </c>
      <c r="E970" s="28">
        <v>1.0000000000000002E-3</v>
      </c>
      <c r="F970" s="28">
        <v>2031.7223063133135</v>
      </c>
    </row>
    <row r="971" spans="1:6">
      <c r="A971" s="20">
        <v>0.39924768518518516</v>
      </c>
      <c r="B971" s="21">
        <v>2027.5</v>
      </c>
      <c r="C971" s="16">
        <v>-1</v>
      </c>
      <c r="D971" s="26">
        <v>2022.5</v>
      </c>
      <c r="E971" s="28">
        <v>1.0000000000000002E-3</v>
      </c>
      <c r="F971" s="28">
        <v>2031.7130840070001</v>
      </c>
    </row>
    <row r="972" spans="1:6">
      <c r="A972" s="20">
        <v>0.39925925925925926</v>
      </c>
      <c r="B972" s="21">
        <v>2027</v>
      </c>
      <c r="C972" s="16">
        <v>-1</v>
      </c>
      <c r="D972" s="26">
        <v>2022.5</v>
      </c>
      <c r="E972" s="28">
        <v>1.0000000000000002E-3</v>
      </c>
      <c r="F972" s="28">
        <v>2031.7038709229932</v>
      </c>
    </row>
    <row r="973" spans="1:6">
      <c r="A973" s="20">
        <v>0.39930555555555558</v>
      </c>
      <c r="B973" s="21">
        <v>2027.5</v>
      </c>
      <c r="C973" s="16">
        <v>-1</v>
      </c>
      <c r="D973" s="26">
        <v>2022.5</v>
      </c>
      <c r="E973" s="28">
        <v>1.0000000000000002E-3</v>
      </c>
      <c r="F973" s="28">
        <v>2031.6946670520701</v>
      </c>
    </row>
    <row r="974" spans="1:6">
      <c r="A974" s="20">
        <v>0.39931712962962962</v>
      </c>
      <c r="B974" s="21">
        <v>2027.5</v>
      </c>
      <c r="C974" s="16">
        <v>-1</v>
      </c>
      <c r="D974" s="26">
        <v>2022.5</v>
      </c>
      <c r="E974" s="28">
        <v>1.0000000000000002E-3</v>
      </c>
      <c r="F974" s="28">
        <v>2031.6854723850181</v>
      </c>
    </row>
    <row r="975" spans="1:6">
      <c r="A975" s="20">
        <v>0.39932870370370371</v>
      </c>
      <c r="B975" s="21">
        <v>2027.5</v>
      </c>
      <c r="C975" s="16">
        <v>-1</v>
      </c>
      <c r="D975" s="26">
        <v>2022.5</v>
      </c>
      <c r="E975" s="28">
        <v>1.0000000000000002E-3</v>
      </c>
      <c r="F975" s="28">
        <v>2031.676286912633</v>
      </c>
    </row>
    <row r="976" spans="1:6">
      <c r="A976" s="20">
        <v>0.39936342592592594</v>
      </c>
      <c r="B976" s="21">
        <v>2027.5</v>
      </c>
      <c r="C976" s="16">
        <v>-1</v>
      </c>
      <c r="D976" s="26">
        <v>2022.5</v>
      </c>
      <c r="E976" s="28">
        <v>1.0000000000000002E-3</v>
      </c>
      <c r="F976" s="28">
        <v>2031.6671106257204</v>
      </c>
    </row>
    <row r="977" spans="1:6">
      <c r="A977" s="20">
        <v>0.39938657407407407</v>
      </c>
      <c r="B977" s="21">
        <v>2027.5</v>
      </c>
      <c r="C977" s="16">
        <v>-1</v>
      </c>
      <c r="D977" s="26">
        <v>2022.5</v>
      </c>
      <c r="E977" s="28">
        <v>1.0000000000000002E-3</v>
      </c>
      <c r="F977" s="28">
        <v>2031.6579435150948</v>
      </c>
    </row>
    <row r="978" spans="1:6">
      <c r="A978" s="20">
        <v>0.3994328703703704</v>
      </c>
      <c r="B978" s="21">
        <v>2027.5</v>
      </c>
      <c r="C978" s="16">
        <v>-1</v>
      </c>
      <c r="D978" s="26">
        <v>2022.5</v>
      </c>
      <c r="E978" s="28">
        <v>1.0000000000000002E-3</v>
      </c>
      <c r="F978" s="28">
        <v>2031.6487855715798</v>
      </c>
    </row>
    <row r="979" spans="1:6">
      <c r="A979" s="20">
        <v>0.39945601851851853</v>
      </c>
      <c r="B979" s="21">
        <v>2027.5</v>
      </c>
      <c r="C979" s="16">
        <v>-1</v>
      </c>
      <c r="D979" s="26">
        <v>2022.5</v>
      </c>
      <c r="E979" s="28">
        <v>1.0000000000000002E-3</v>
      </c>
      <c r="F979" s="28">
        <v>2031.6396367860082</v>
      </c>
    </row>
    <row r="980" spans="1:6">
      <c r="A980" s="20">
        <v>0.39947916666666666</v>
      </c>
      <c r="B980" s="21">
        <v>2027.5</v>
      </c>
      <c r="C980" s="16">
        <v>-1</v>
      </c>
      <c r="D980" s="26">
        <v>2022.5</v>
      </c>
      <c r="E980" s="28">
        <v>1.0000000000000002E-3</v>
      </c>
      <c r="F980" s="28">
        <v>2031.6304971492223</v>
      </c>
    </row>
    <row r="981" spans="1:6">
      <c r="A981" s="20">
        <v>0.39952546296296299</v>
      </c>
      <c r="B981" s="21">
        <v>2028</v>
      </c>
      <c r="C981" s="16">
        <v>-1</v>
      </c>
      <c r="D981" s="26">
        <v>2022.5</v>
      </c>
      <c r="E981" s="28">
        <v>1.0000000000000002E-3</v>
      </c>
      <c r="F981" s="28">
        <v>2031.621366652073</v>
      </c>
    </row>
    <row r="982" spans="1:6">
      <c r="A982" s="20">
        <v>0.39954861111111112</v>
      </c>
      <c r="B982" s="21">
        <v>2028.5</v>
      </c>
      <c r="C982" s="16">
        <v>-1</v>
      </c>
      <c r="D982" s="26">
        <v>2022.5</v>
      </c>
      <c r="E982" s="28">
        <v>1.0000000000000002E-3</v>
      </c>
      <c r="F982" s="28">
        <v>2031.6122452854208</v>
      </c>
    </row>
    <row r="983" spans="1:6">
      <c r="A983" s="20">
        <v>0.39959490740740738</v>
      </c>
      <c r="B983" s="21">
        <v>2029</v>
      </c>
      <c r="C983" s="16">
        <v>-1</v>
      </c>
      <c r="D983" s="26">
        <v>2022.5</v>
      </c>
      <c r="E983" s="28">
        <v>1.0000000000000002E-3</v>
      </c>
      <c r="F983" s="28">
        <v>2031.6031330401354</v>
      </c>
    </row>
    <row r="984" spans="1:6">
      <c r="A984" s="20">
        <v>0.39961805555555557</v>
      </c>
      <c r="B984" s="21">
        <v>2029</v>
      </c>
      <c r="C984" s="16">
        <v>-1</v>
      </c>
      <c r="D984" s="26">
        <v>2022.5</v>
      </c>
      <c r="E984" s="28">
        <v>1.0000000000000002E-3</v>
      </c>
      <c r="F984" s="28">
        <v>2031.5940299070953</v>
      </c>
    </row>
    <row r="985" spans="1:6">
      <c r="A985" s="20">
        <v>0.39964120370370371</v>
      </c>
      <c r="B985" s="21">
        <v>2029</v>
      </c>
      <c r="C985" s="16">
        <v>-1</v>
      </c>
      <c r="D985" s="26">
        <v>2022.5</v>
      </c>
      <c r="E985" s="28">
        <v>1.0000000000000002E-3</v>
      </c>
      <c r="F985" s="28">
        <v>2031.5849358771882</v>
      </c>
    </row>
    <row r="986" spans="1:6">
      <c r="A986" s="20">
        <v>0.39966435185185184</v>
      </c>
      <c r="B986" s="21">
        <v>2029</v>
      </c>
      <c r="C986" s="16">
        <v>-1</v>
      </c>
      <c r="D986" s="26">
        <v>2022.5</v>
      </c>
      <c r="E986" s="28">
        <v>1.0000000000000002E-3</v>
      </c>
      <c r="F986" s="28">
        <v>2031.575850941311</v>
      </c>
    </row>
    <row r="987" spans="1:6">
      <c r="A987" s="20">
        <v>0.39967592592592593</v>
      </c>
      <c r="B987" s="21">
        <v>2029.5</v>
      </c>
      <c r="C987" s="16">
        <v>-1</v>
      </c>
      <c r="D987" s="26">
        <v>2022.5</v>
      </c>
      <c r="E987" s="28">
        <v>1.0000000000000002E-3</v>
      </c>
      <c r="F987" s="28">
        <v>2031.5667750903697</v>
      </c>
    </row>
    <row r="988" spans="1:6">
      <c r="A988" s="20">
        <v>0.39971064814814816</v>
      </c>
      <c r="B988" s="21">
        <v>2029.5</v>
      </c>
      <c r="C988" s="16">
        <v>-1</v>
      </c>
      <c r="D988" s="26">
        <v>2022.5</v>
      </c>
      <c r="E988" s="28">
        <v>1.0000000000000002E-3</v>
      </c>
      <c r="F988" s="28">
        <v>2031.5577083152793</v>
      </c>
    </row>
    <row r="989" spans="1:6">
      <c r="A989" s="20">
        <v>0.3997337962962963</v>
      </c>
      <c r="B989" s="21">
        <v>2030</v>
      </c>
      <c r="C989" s="16">
        <v>-1</v>
      </c>
      <c r="D989" s="26">
        <v>2022.5</v>
      </c>
      <c r="E989" s="28">
        <v>1.0000000000000002E-3</v>
      </c>
      <c r="F989" s="28">
        <v>2031.548650606964</v>
      </c>
    </row>
    <row r="990" spans="1:6">
      <c r="A990" s="20">
        <v>0.39976851851851852</v>
      </c>
      <c r="B990" s="21">
        <v>2029.5</v>
      </c>
      <c r="C990" s="16">
        <v>-1</v>
      </c>
      <c r="D990" s="26">
        <v>2022.5</v>
      </c>
      <c r="E990" s="28">
        <v>1.0000000000000002E-3</v>
      </c>
      <c r="F990" s="28">
        <v>2031.539601956357</v>
      </c>
    </row>
    <row r="991" spans="1:6">
      <c r="A991" s="20">
        <v>0.39979166666666666</v>
      </c>
      <c r="B991" s="21">
        <v>2029.5</v>
      </c>
      <c r="C991" s="16">
        <v>-1</v>
      </c>
      <c r="D991" s="26">
        <v>2022.5</v>
      </c>
      <c r="E991" s="28">
        <v>1.0000000000000002E-3</v>
      </c>
      <c r="F991" s="28">
        <v>2031.5305623544007</v>
      </c>
    </row>
    <row r="992" spans="1:6">
      <c r="A992" s="20">
        <v>0.39982638888888888</v>
      </c>
      <c r="B992" s="21">
        <v>2030</v>
      </c>
      <c r="C992" s="16">
        <v>-1</v>
      </c>
      <c r="D992" s="26">
        <v>2022.5</v>
      </c>
      <c r="E992" s="28">
        <v>1.0000000000000002E-3</v>
      </c>
      <c r="F992" s="28">
        <v>2031.5215317920463</v>
      </c>
    </row>
    <row r="993" spans="1:6">
      <c r="A993" s="20">
        <v>0.39983796296296298</v>
      </c>
      <c r="B993" s="21">
        <v>2029.5</v>
      </c>
      <c r="C993" s="16">
        <v>-1</v>
      </c>
      <c r="D993" s="26">
        <v>2022.5</v>
      </c>
      <c r="E993" s="28">
        <v>1.0000000000000002E-3</v>
      </c>
      <c r="F993" s="28">
        <v>2031.5125102602542</v>
      </c>
    </row>
    <row r="994" spans="1:6">
      <c r="A994" s="20">
        <v>0.39987268518518521</v>
      </c>
      <c r="B994" s="21">
        <v>2029.5</v>
      </c>
      <c r="C994" s="16">
        <v>-1</v>
      </c>
      <c r="D994" s="26">
        <v>2022.5</v>
      </c>
      <c r="E994" s="28">
        <v>1.0000000000000002E-3</v>
      </c>
      <c r="F994" s="28">
        <v>2031.503497749994</v>
      </c>
    </row>
    <row r="995" spans="1:6">
      <c r="A995" s="20">
        <v>0.39989583333333334</v>
      </c>
      <c r="B995" s="21">
        <v>2029.5</v>
      </c>
      <c r="C995" s="16">
        <v>-1</v>
      </c>
      <c r="D995" s="26">
        <v>2022.5</v>
      </c>
      <c r="E995" s="28">
        <v>1.0000000000000002E-3</v>
      </c>
      <c r="F995" s="28">
        <v>2031.4944942522441</v>
      </c>
    </row>
    <row r="996" spans="1:6">
      <c r="A996" s="20">
        <v>0.39991898148148147</v>
      </c>
      <c r="B996" s="21">
        <v>2031.5</v>
      </c>
      <c r="C996" s="16">
        <v>1</v>
      </c>
      <c r="D996" s="26">
        <v>2031.5</v>
      </c>
      <c r="E996" s="28">
        <v>1E-4</v>
      </c>
      <c r="F996" s="28">
        <v>2022.5</v>
      </c>
    </row>
    <row r="997" spans="1:6">
      <c r="A997" s="20">
        <v>0.39994212962962961</v>
      </c>
      <c r="B997" s="21">
        <v>2031.5</v>
      </c>
      <c r="C997" s="16">
        <v>1</v>
      </c>
      <c r="D997" s="26">
        <v>2031.5</v>
      </c>
      <c r="E997" s="28">
        <v>1E-4</v>
      </c>
      <c r="F997" s="28">
        <v>2022.5009</v>
      </c>
    </row>
    <row r="998" spans="1:6">
      <c r="A998" s="20">
        <v>0.39997685185185183</v>
      </c>
      <c r="B998" s="21">
        <v>2032.5</v>
      </c>
      <c r="C998" s="16">
        <v>1</v>
      </c>
      <c r="D998" s="26">
        <v>2032.5</v>
      </c>
      <c r="E998" s="28">
        <v>2.0000000000000001E-4</v>
      </c>
      <c r="F998" s="28">
        <v>2022.50289982</v>
      </c>
    </row>
    <row r="999" spans="1:6">
      <c r="A999" s="20">
        <v>0.4</v>
      </c>
      <c r="B999" s="21">
        <v>2032.5</v>
      </c>
      <c r="C999" s="16">
        <v>1</v>
      </c>
      <c r="D999" s="26">
        <v>2032.5</v>
      </c>
      <c r="E999" s="28">
        <v>2.0000000000000001E-4</v>
      </c>
      <c r="F999" s="28">
        <v>2022.5048992400361</v>
      </c>
    </row>
    <row r="1000" spans="1:6">
      <c r="A1000" s="20">
        <v>0.40002314814814816</v>
      </c>
      <c r="B1000" s="21">
        <v>2033</v>
      </c>
      <c r="C1000" s="16">
        <v>1</v>
      </c>
      <c r="D1000" s="26">
        <v>2033</v>
      </c>
      <c r="E1000" s="28">
        <v>3.0000000000000003E-4</v>
      </c>
      <c r="F1000" s="28">
        <v>2022.5080477702641</v>
      </c>
    </row>
    <row r="1001" spans="1:6">
      <c r="A1001" s="20">
        <v>0.40005787037037038</v>
      </c>
      <c r="B1001" s="21">
        <v>2034</v>
      </c>
      <c r="C1001" s="16">
        <v>1</v>
      </c>
      <c r="D1001" s="26">
        <v>2034</v>
      </c>
      <c r="E1001" s="28">
        <v>4.0000000000000002E-4</v>
      </c>
      <c r="F1001" s="28">
        <v>2022.512644551156</v>
      </c>
    </row>
    <row r="1002" spans="1:6">
      <c r="A1002" s="20">
        <v>0.40008101851851852</v>
      </c>
      <c r="B1002" s="21">
        <v>2033.5</v>
      </c>
      <c r="C1002" s="16">
        <v>1</v>
      </c>
      <c r="D1002" s="26">
        <v>2034</v>
      </c>
      <c r="E1002" s="28">
        <v>4.0000000000000002E-4</v>
      </c>
      <c r="F1002" s="28">
        <v>2022.5172394933354</v>
      </c>
    </row>
    <row r="1003" spans="1:6">
      <c r="A1003" s="20">
        <v>0.40010416666666665</v>
      </c>
      <c r="B1003" s="21">
        <v>2034</v>
      </c>
      <c r="C1003" s="16">
        <v>1</v>
      </c>
      <c r="D1003" s="26">
        <v>2034</v>
      </c>
      <c r="E1003" s="28">
        <v>4.0000000000000002E-4</v>
      </c>
      <c r="F1003" s="28">
        <v>2022.5218325975382</v>
      </c>
    </row>
    <row r="1004" spans="1:6">
      <c r="A1004" s="20">
        <v>0.40012731481481484</v>
      </c>
      <c r="B1004" s="21">
        <v>2034</v>
      </c>
      <c r="C1004" s="16">
        <v>1</v>
      </c>
      <c r="D1004" s="26">
        <v>2034</v>
      </c>
      <c r="E1004" s="28">
        <v>4.0000000000000002E-4</v>
      </c>
      <c r="F1004" s="28">
        <v>2022.5264238644991</v>
      </c>
    </row>
    <row r="1005" spans="1:6">
      <c r="A1005" s="20">
        <v>0.40013888888888888</v>
      </c>
      <c r="B1005" s="21">
        <v>2034</v>
      </c>
      <c r="C1005" s="16">
        <v>1</v>
      </c>
      <c r="D1005" s="26">
        <v>2034</v>
      </c>
      <c r="E1005" s="28">
        <v>4.0000000000000002E-4</v>
      </c>
      <c r="F1005" s="28">
        <v>2022.5310132949533</v>
      </c>
    </row>
    <row r="1006" spans="1:6">
      <c r="A1006" s="20">
        <v>0.4001851851851852</v>
      </c>
      <c r="B1006" s="21">
        <v>2034</v>
      </c>
      <c r="C1006" s="16">
        <v>1</v>
      </c>
      <c r="D1006" s="26">
        <v>2034</v>
      </c>
      <c r="E1006" s="28">
        <v>4.0000000000000002E-4</v>
      </c>
      <c r="F1006" s="28">
        <v>2022.5356008896354</v>
      </c>
    </row>
    <row r="1007" spans="1:6">
      <c r="A1007" s="20">
        <v>0.40020833333333333</v>
      </c>
      <c r="B1007" s="21">
        <v>2034</v>
      </c>
      <c r="C1007" s="16">
        <v>1</v>
      </c>
      <c r="D1007" s="26">
        <v>2034</v>
      </c>
      <c r="E1007" s="28">
        <v>4.0000000000000002E-4</v>
      </c>
      <c r="F1007" s="28">
        <v>2022.5401866492796</v>
      </c>
    </row>
    <row r="1008" spans="1:6">
      <c r="A1008" s="20">
        <v>0.40021990740740743</v>
      </c>
      <c r="B1008" s="21">
        <v>2034</v>
      </c>
      <c r="C1008" s="16">
        <v>1</v>
      </c>
      <c r="D1008" s="26">
        <v>2034</v>
      </c>
      <c r="E1008" s="28">
        <v>4.0000000000000002E-4</v>
      </c>
      <c r="F1008" s="28">
        <v>2022.5447705746199</v>
      </c>
    </row>
    <row r="1009" spans="1:6">
      <c r="A1009" s="20">
        <v>0.40023148148148147</v>
      </c>
      <c r="B1009" s="21">
        <v>2033.5</v>
      </c>
      <c r="C1009" s="16">
        <v>1</v>
      </c>
      <c r="D1009" s="26">
        <v>2034</v>
      </c>
      <c r="E1009" s="28">
        <v>4.0000000000000002E-4</v>
      </c>
      <c r="F1009" s="28">
        <v>2022.54935266639</v>
      </c>
    </row>
    <row r="1010" spans="1:6">
      <c r="A1010" s="20">
        <v>0.40026620370370369</v>
      </c>
      <c r="B1010" s="21">
        <v>2034</v>
      </c>
      <c r="C1010" s="16">
        <v>1</v>
      </c>
      <c r="D1010" s="26">
        <v>2034</v>
      </c>
      <c r="E1010" s="28">
        <v>4.0000000000000002E-4</v>
      </c>
      <c r="F1010" s="28">
        <v>2022.5539329253234</v>
      </c>
    </row>
    <row r="1011" spans="1:6">
      <c r="A1011" s="20">
        <v>0.40030092592592592</v>
      </c>
      <c r="B1011" s="21">
        <v>2033.5</v>
      </c>
      <c r="C1011" s="16">
        <v>1</v>
      </c>
      <c r="D1011" s="26">
        <v>2034</v>
      </c>
      <c r="E1011" s="28">
        <v>4.0000000000000002E-4</v>
      </c>
      <c r="F1011" s="28">
        <v>2022.5585113521531</v>
      </c>
    </row>
    <row r="1012" spans="1:6">
      <c r="A1012" s="20">
        <v>0.40032407407407405</v>
      </c>
      <c r="B1012" s="21">
        <v>2033</v>
      </c>
      <c r="C1012" s="16">
        <v>1</v>
      </c>
      <c r="D1012" s="26">
        <v>2034</v>
      </c>
      <c r="E1012" s="28">
        <v>4.0000000000000002E-4</v>
      </c>
      <c r="F1012" s="28">
        <v>2022.5630879476123</v>
      </c>
    </row>
    <row r="1013" spans="1:6">
      <c r="A1013" s="20">
        <v>0.40034722222222224</v>
      </c>
      <c r="B1013" s="21">
        <v>2033</v>
      </c>
      <c r="C1013" s="16">
        <v>1</v>
      </c>
      <c r="D1013" s="26">
        <v>2034</v>
      </c>
      <c r="E1013" s="28">
        <v>4.0000000000000002E-4</v>
      </c>
      <c r="F1013" s="28">
        <v>2022.5676627124333</v>
      </c>
    </row>
    <row r="1014" spans="1:6">
      <c r="A1014" s="20">
        <v>0.40037037037037038</v>
      </c>
      <c r="B1014" s="21">
        <v>2033</v>
      </c>
      <c r="C1014" s="16">
        <v>1</v>
      </c>
      <c r="D1014" s="26">
        <v>2034</v>
      </c>
      <c r="E1014" s="28">
        <v>4.0000000000000002E-4</v>
      </c>
      <c r="F1014" s="28">
        <v>2022.5722356473484</v>
      </c>
    </row>
    <row r="1015" spans="1:6">
      <c r="A1015" s="20">
        <v>0.40038194444444447</v>
      </c>
      <c r="B1015" s="21">
        <v>2033</v>
      </c>
      <c r="C1015" s="16">
        <v>1</v>
      </c>
      <c r="D1015" s="26">
        <v>2034</v>
      </c>
      <c r="E1015" s="28">
        <v>4.0000000000000002E-4</v>
      </c>
      <c r="F1015" s="28">
        <v>2022.5768067530894</v>
      </c>
    </row>
    <row r="1016" spans="1:6">
      <c r="A1016" s="20">
        <v>0.40039351851851851</v>
      </c>
      <c r="B1016" s="21">
        <v>2033.5</v>
      </c>
      <c r="C1016" s="16">
        <v>1</v>
      </c>
      <c r="D1016" s="26">
        <v>2034</v>
      </c>
      <c r="E1016" s="28">
        <v>4.0000000000000002E-4</v>
      </c>
      <c r="F1016" s="28">
        <v>2022.5813760303881</v>
      </c>
    </row>
    <row r="1017" spans="1:6">
      <c r="A1017" s="20">
        <v>0.40043981481481483</v>
      </c>
      <c r="B1017" s="21">
        <v>2033.5</v>
      </c>
      <c r="C1017" s="16">
        <v>1</v>
      </c>
      <c r="D1017" s="26">
        <v>2034</v>
      </c>
      <c r="E1017" s="28">
        <v>4.0000000000000002E-4</v>
      </c>
      <c r="F1017" s="28">
        <v>2022.5859434799759</v>
      </c>
    </row>
    <row r="1018" spans="1:6">
      <c r="A1018" s="20">
        <v>0.40047453703703706</v>
      </c>
      <c r="B1018" s="21">
        <v>2033.5</v>
      </c>
      <c r="C1018" s="16">
        <v>1</v>
      </c>
      <c r="D1018" s="26">
        <v>2034</v>
      </c>
      <c r="E1018" s="28">
        <v>4.0000000000000002E-4</v>
      </c>
      <c r="F1018" s="28">
        <v>2022.5905091025838</v>
      </c>
    </row>
    <row r="1019" spans="1:6">
      <c r="A1019" s="20">
        <v>0.40052083333333333</v>
      </c>
      <c r="B1019" s="21">
        <v>2034</v>
      </c>
      <c r="C1019" s="16">
        <v>1</v>
      </c>
      <c r="D1019" s="26">
        <v>2034</v>
      </c>
      <c r="E1019" s="28">
        <v>4.0000000000000002E-4</v>
      </c>
      <c r="F1019" s="28">
        <v>2022.5950728989428</v>
      </c>
    </row>
    <row r="1020" spans="1:6">
      <c r="A1020" s="20">
        <v>0.40055555555555555</v>
      </c>
      <c r="B1020" s="21">
        <v>2034</v>
      </c>
      <c r="C1020" s="16">
        <v>1</v>
      </c>
      <c r="D1020" s="26">
        <v>2034</v>
      </c>
      <c r="E1020" s="28">
        <v>4.0000000000000002E-4</v>
      </c>
      <c r="F1020" s="28">
        <v>2022.5996348697831</v>
      </c>
    </row>
    <row r="1021" spans="1:6">
      <c r="A1021" s="20">
        <v>0.40057870370370369</v>
      </c>
      <c r="B1021" s="21">
        <v>2034</v>
      </c>
      <c r="C1021" s="16">
        <v>1</v>
      </c>
      <c r="D1021" s="26">
        <v>2034</v>
      </c>
      <c r="E1021" s="28">
        <v>4.0000000000000002E-4</v>
      </c>
      <c r="F1021" s="28">
        <v>2022.6041950158353</v>
      </c>
    </row>
    <row r="1022" spans="1:6">
      <c r="A1022" s="20">
        <v>0.40062500000000001</v>
      </c>
      <c r="B1022" s="21">
        <v>2035</v>
      </c>
      <c r="C1022" s="16">
        <v>1</v>
      </c>
      <c r="D1022" s="26">
        <v>2035</v>
      </c>
      <c r="E1022" s="28">
        <v>5.0000000000000001E-4</v>
      </c>
      <c r="F1022" s="28">
        <v>2022.6103929183273</v>
      </c>
    </row>
    <row r="1023" spans="1:6">
      <c r="A1023" s="20">
        <v>0.40064814814814814</v>
      </c>
      <c r="B1023" s="21">
        <v>2036</v>
      </c>
      <c r="C1023" s="16">
        <v>1</v>
      </c>
      <c r="D1023" s="26">
        <v>2036</v>
      </c>
      <c r="E1023" s="28">
        <v>6.0000000000000006E-4</v>
      </c>
      <c r="F1023" s="28">
        <v>2022.6184266825762</v>
      </c>
    </row>
    <row r="1024" spans="1:6">
      <c r="A1024" s="20">
        <v>0.40068287037037037</v>
      </c>
      <c r="B1024" s="21">
        <v>2035.5</v>
      </c>
      <c r="C1024" s="16">
        <v>1</v>
      </c>
      <c r="D1024" s="26">
        <v>2036</v>
      </c>
      <c r="E1024" s="28">
        <v>6.0000000000000006E-4</v>
      </c>
      <c r="F1024" s="28">
        <v>2022.6264556265667</v>
      </c>
    </row>
    <row r="1025" spans="1:6">
      <c r="A1025" s="20">
        <v>0.4007060185185185</v>
      </c>
      <c r="B1025" s="21">
        <v>2035.5</v>
      </c>
      <c r="C1025" s="16">
        <v>1</v>
      </c>
      <c r="D1025" s="26">
        <v>2036</v>
      </c>
      <c r="E1025" s="28">
        <v>6.0000000000000006E-4</v>
      </c>
      <c r="F1025" s="28">
        <v>2022.6344797531908</v>
      </c>
    </row>
    <row r="1026" spans="1:6">
      <c r="A1026" s="20">
        <v>0.40074074074074073</v>
      </c>
      <c r="B1026" s="21">
        <v>2035.5</v>
      </c>
      <c r="C1026" s="16">
        <v>1</v>
      </c>
      <c r="D1026" s="26">
        <v>2036</v>
      </c>
      <c r="E1026" s="28">
        <v>6.0000000000000006E-4</v>
      </c>
      <c r="F1026" s="28">
        <v>2022.6424990653388</v>
      </c>
    </row>
    <row r="1027" spans="1:6">
      <c r="A1027" s="20">
        <v>0.40075231481481483</v>
      </c>
      <c r="B1027" s="21">
        <v>2034</v>
      </c>
      <c r="C1027" s="16">
        <v>1</v>
      </c>
      <c r="D1027" s="26">
        <v>2036</v>
      </c>
      <c r="E1027" s="28">
        <v>6.0000000000000006E-4</v>
      </c>
      <c r="F1027" s="28">
        <v>2022.6505135658997</v>
      </c>
    </row>
    <row r="1028" spans="1:6">
      <c r="A1028" s="20">
        <v>0.40078703703703705</v>
      </c>
      <c r="B1028" s="21">
        <v>2034</v>
      </c>
      <c r="C1028" s="16">
        <v>1</v>
      </c>
      <c r="D1028" s="26">
        <v>2036</v>
      </c>
      <c r="E1028" s="28">
        <v>6.0000000000000006E-4</v>
      </c>
      <c r="F1028" s="28">
        <v>2022.6585232577602</v>
      </c>
    </row>
    <row r="1029" spans="1:6">
      <c r="A1029" s="20">
        <v>0.40079861111111109</v>
      </c>
      <c r="B1029" s="21">
        <v>2034.5</v>
      </c>
      <c r="C1029" s="16">
        <v>1</v>
      </c>
      <c r="D1029" s="26">
        <v>2036</v>
      </c>
      <c r="E1029" s="28">
        <v>6.0000000000000006E-4</v>
      </c>
      <c r="F1029" s="28">
        <v>2022.6665281438056</v>
      </c>
    </row>
    <row r="1030" spans="1:6">
      <c r="A1030" s="20">
        <v>0.40083333333333332</v>
      </c>
      <c r="B1030" s="21">
        <v>2034.5</v>
      </c>
      <c r="C1030" s="16">
        <v>1</v>
      </c>
      <c r="D1030" s="26">
        <v>2036</v>
      </c>
      <c r="E1030" s="28">
        <v>6.0000000000000006E-4</v>
      </c>
      <c r="F1030" s="28">
        <v>2022.6745282269194</v>
      </c>
    </row>
    <row r="1031" spans="1:6">
      <c r="A1031" s="20">
        <v>0.40084490740740741</v>
      </c>
      <c r="B1031" s="21">
        <v>2035</v>
      </c>
      <c r="C1031" s="16">
        <v>1</v>
      </c>
      <c r="D1031" s="26">
        <v>2036</v>
      </c>
      <c r="E1031" s="28">
        <v>6.0000000000000006E-4</v>
      </c>
      <c r="F1031" s="28">
        <v>2022.6825235099832</v>
      </c>
    </row>
    <row r="1032" spans="1:6">
      <c r="A1032" s="20">
        <v>0.40087962962962964</v>
      </c>
      <c r="B1032" s="21">
        <v>2035</v>
      </c>
      <c r="C1032" s="16">
        <v>1</v>
      </c>
      <c r="D1032" s="26">
        <v>2036</v>
      </c>
      <c r="E1032" s="28">
        <v>6.0000000000000006E-4</v>
      </c>
      <c r="F1032" s="28">
        <v>2022.6905139958772</v>
      </c>
    </row>
    <row r="1033" spans="1:6">
      <c r="A1033" s="20">
        <v>0.40090277777777777</v>
      </c>
      <c r="B1033" s="21">
        <v>2035</v>
      </c>
      <c r="C1033" s="16">
        <v>1</v>
      </c>
      <c r="D1033" s="26">
        <v>2036</v>
      </c>
      <c r="E1033" s="28">
        <v>6.0000000000000006E-4</v>
      </c>
      <c r="F1033" s="28">
        <v>2022.6984996874796</v>
      </c>
    </row>
    <row r="1034" spans="1:6">
      <c r="A1034" s="20">
        <v>0.40092592592592591</v>
      </c>
      <c r="B1034" s="21">
        <v>2035.5</v>
      </c>
      <c r="C1034" s="16">
        <v>1</v>
      </c>
      <c r="D1034" s="26">
        <v>2036</v>
      </c>
      <c r="E1034" s="28">
        <v>6.0000000000000006E-4</v>
      </c>
      <c r="F1034" s="28">
        <v>2022.7064805876671</v>
      </c>
    </row>
    <row r="1035" spans="1:6">
      <c r="A1035" s="20">
        <v>0.40099537037037036</v>
      </c>
      <c r="B1035" s="21">
        <v>2035.5</v>
      </c>
      <c r="C1035" s="16">
        <v>1</v>
      </c>
      <c r="D1035" s="26">
        <v>2036</v>
      </c>
      <c r="E1035" s="28">
        <v>6.0000000000000006E-4</v>
      </c>
      <c r="F1035" s="28">
        <v>2022.7144566993145</v>
      </c>
    </row>
    <row r="1036" spans="1:6">
      <c r="A1036" s="20">
        <v>0.4010185185185185</v>
      </c>
      <c r="B1036" s="21">
        <v>2035.5</v>
      </c>
      <c r="C1036" s="16">
        <v>1</v>
      </c>
      <c r="D1036" s="26">
        <v>2036</v>
      </c>
      <c r="E1036" s="28">
        <v>6.0000000000000006E-4</v>
      </c>
      <c r="F1036" s="28">
        <v>2022.7224280252949</v>
      </c>
    </row>
    <row r="1037" spans="1:6">
      <c r="A1037" s="20">
        <v>0.40104166666666669</v>
      </c>
      <c r="B1037" s="21">
        <v>2035.5</v>
      </c>
      <c r="C1037" s="16">
        <v>1</v>
      </c>
      <c r="D1037" s="26">
        <v>2036</v>
      </c>
      <c r="E1037" s="28">
        <v>6.0000000000000006E-4</v>
      </c>
      <c r="F1037" s="28">
        <v>2022.7303945684798</v>
      </c>
    </row>
    <row r="1038" spans="1:6">
      <c r="A1038" s="20">
        <v>0.40105324074074072</v>
      </c>
      <c r="B1038" s="21">
        <v>2035.5</v>
      </c>
      <c r="C1038" s="16">
        <v>1</v>
      </c>
      <c r="D1038" s="26">
        <v>2036</v>
      </c>
      <c r="E1038" s="28">
        <v>6.0000000000000006E-4</v>
      </c>
      <c r="F1038" s="28">
        <v>2022.7383563317387</v>
      </c>
    </row>
    <row r="1039" spans="1:6">
      <c r="A1039" s="20">
        <v>0.40111111111111108</v>
      </c>
      <c r="B1039" s="21">
        <v>2035</v>
      </c>
      <c r="C1039" s="16">
        <v>1</v>
      </c>
      <c r="D1039" s="26">
        <v>2036</v>
      </c>
      <c r="E1039" s="28">
        <v>6.0000000000000006E-4</v>
      </c>
      <c r="F1039" s="28">
        <v>2022.7463133179397</v>
      </c>
    </row>
    <row r="1040" spans="1:6">
      <c r="A1040" s="20">
        <v>0.40112268518518518</v>
      </c>
      <c r="B1040" s="21">
        <v>2035</v>
      </c>
      <c r="C1040" s="16">
        <v>1</v>
      </c>
      <c r="D1040" s="26">
        <v>2036</v>
      </c>
      <c r="E1040" s="28">
        <v>6.0000000000000006E-4</v>
      </c>
      <c r="F1040" s="28">
        <v>2022.754265529949</v>
      </c>
    </row>
    <row r="1041" spans="1:6">
      <c r="A1041" s="20">
        <v>0.40113425925925927</v>
      </c>
      <c r="B1041" s="21">
        <v>2035</v>
      </c>
      <c r="C1041" s="16">
        <v>1</v>
      </c>
      <c r="D1041" s="26">
        <v>2036</v>
      </c>
      <c r="E1041" s="28">
        <v>6.0000000000000006E-4</v>
      </c>
      <c r="F1041" s="28">
        <v>2022.762212970631</v>
      </c>
    </row>
    <row r="1042" spans="1:6">
      <c r="A1042" s="20">
        <v>0.40118055555555554</v>
      </c>
      <c r="B1042" s="21">
        <v>2035</v>
      </c>
      <c r="C1042" s="16">
        <v>1</v>
      </c>
      <c r="D1042" s="26">
        <v>2036</v>
      </c>
      <c r="E1042" s="28">
        <v>6.0000000000000006E-4</v>
      </c>
      <c r="F1042" s="28">
        <v>2022.7701556428487</v>
      </c>
    </row>
    <row r="1043" spans="1:6">
      <c r="A1043" s="20">
        <v>0.40119212962962963</v>
      </c>
      <c r="B1043" s="21">
        <v>2035</v>
      </c>
      <c r="C1043" s="16">
        <v>1</v>
      </c>
      <c r="D1043" s="26">
        <v>2036</v>
      </c>
      <c r="E1043" s="28">
        <v>6.0000000000000006E-4</v>
      </c>
      <c r="F1043" s="28">
        <v>2022.7780935494629</v>
      </c>
    </row>
    <row r="1044" spans="1:6">
      <c r="A1044" s="20">
        <v>0.40122685185185186</v>
      </c>
      <c r="B1044" s="21">
        <v>2035.5</v>
      </c>
      <c r="C1044" s="16">
        <v>1</v>
      </c>
      <c r="D1044" s="26">
        <v>2036</v>
      </c>
      <c r="E1044" s="28">
        <v>6.0000000000000006E-4</v>
      </c>
      <c r="F1044" s="28">
        <v>2022.7860266933333</v>
      </c>
    </row>
    <row r="1045" spans="1:6">
      <c r="A1045" s="20">
        <v>0.40125</v>
      </c>
      <c r="B1045" s="21">
        <v>2035.5</v>
      </c>
      <c r="C1045" s="16">
        <v>1</v>
      </c>
      <c r="D1045" s="26">
        <v>2036</v>
      </c>
      <c r="E1045" s="28">
        <v>6.0000000000000006E-4</v>
      </c>
      <c r="F1045" s="28">
        <v>2022.7939550773174</v>
      </c>
    </row>
    <row r="1046" spans="1:6">
      <c r="A1046" s="20">
        <v>0.40127314814814813</v>
      </c>
      <c r="B1046" s="21">
        <v>2036</v>
      </c>
      <c r="C1046" s="16">
        <v>1</v>
      </c>
      <c r="D1046" s="26">
        <v>2036</v>
      </c>
      <c r="E1046" s="28">
        <v>6.0000000000000006E-4</v>
      </c>
      <c r="F1046" s="28">
        <v>2022.8018787042711</v>
      </c>
    </row>
    <row r="1047" spans="1:6">
      <c r="A1047" s="20">
        <v>0.40129629629629632</v>
      </c>
      <c r="B1047" s="21">
        <v>2035.5</v>
      </c>
      <c r="C1047" s="16">
        <v>1</v>
      </c>
      <c r="D1047" s="26">
        <v>2036</v>
      </c>
      <c r="E1047" s="28">
        <v>6.0000000000000006E-4</v>
      </c>
      <c r="F1047" s="28">
        <v>2022.8097975770486</v>
      </c>
    </row>
    <row r="1048" spans="1:6">
      <c r="A1048" s="20">
        <v>0.40130787037037036</v>
      </c>
      <c r="B1048" s="21">
        <v>2035.5</v>
      </c>
      <c r="C1048" s="16">
        <v>1</v>
      </c>
      <c r="D1048" s="26">
        <v>2036</v>
      </c>
      <c r="E1048" s="28">
        <v>6.0000000000000006E-4</v>
      </c>
      <c r="F1048" s="28">
        <v>2022.8177116985023</v>
      </c>
    </row>
    <row r="1049" spans="1:6">
      <c r="A1049" s="20">
        <v>0.40134259259259258</v>
      </c>
      <c r="B1049" s="21">
        <v>2036</v>
      </c>
      <c r="C1049" s="16">
        <v>1</v>
      </c>
      <c r="D1049" s="26">
        <v>2036</v>
      </c>
      <c r="E1049" s="28">
        <v>6.0000000000000006E-4</v>
      </c>
      <c r="F1049" s="28">
        <v>2022.8256210714833</v>
      </c>
    </row>
    <row r="1050" spans="1:6">
      <c r="A1050" s="20">
        <v>0.40137731481481481</v>
      </c>
      <c r="B1050" s="21">
        <v>2035.5</v>
      </c>
      <c r="C1050" s="16">
        <v>1</v>
      </c>
      <c r="D1050" s="26">
        <v>2036</v>
      </c>
      <c r="E1050" s="28">
        <v>6.0000000000000006E-4</v>
      </c>
      <c r="F1050" s="28">
        <v>2022.8335256988405</v>
      </c>
    </row>
    <row r="1051" spans="1:6">
      <c r="A1051" s="20">
        <v>0.40144675925925927</v>
      </c>
      <c r="B1051" s="21">
        <v>2036</v>
      </c>
      <c r="C1051" s="16">
        <v>1</v>
      </c>
      <c r="D1051" s="26">
        <v>2036</v>
      </c>
      <c r="E1051" s="28">
        <v>6.0000000000000006E-4</v>
      </c>
      <c r="F1051" s="28">
        <v>2022.8414255834211</v>
      </c>
    </row>
    <row r="1052" spans="1:6">
      <c r="A1052" s="20">
        <v>0.40145833333333331</v>
      </c>
      <c r="B1052" s="21">
        <v>2036.5</v>
      </c>
      <c r="C1052" s="16">
        <v>1</v>
      </c>
      <c r="D1052" s="26">
        <v>2036.5</v>
      </c>
      <c r="E1052" s="28">
        <v>7.000000000000001E-4</v>
      </c>
      <c r="F1052" s="28">
        <v>2022.8509865855128</v>
      </c>
    </row>
    <row r="1053" spans="1:6">
      <c r="A1053" s="20">
        <v>0.40148148148148149</v>
      </c>
      <c r="B1053" s="21">
        <v>2036</v>
      </c>
      <c r="C1053" s="16">
        <v>1</v>
      </c>
      <c r="D1053" s="26">
        <v>2036.5</v>
      </c>
      <c r="E1053" s="28">
        <v>7.000000000000001E-4</v>
      </c>
      <c r="F1053" s="28">
        <v>2022.8605408949029</v>
      </c>
    </row>
    <row r="1054" spans="1:6">
      <c r="A1054" s="20">
        <v>0.40151620370370372</v>
      </c>
      <c r="B1054" s="21">
        <v>2036.5</v>
      </c>
      <c r="C1054" s="16">
        <v>1</v>
      </c>
      <c r="D1054" s="26">
        <v>2036.5</v>
      </c>
      <c r="E1054" s="28">
        <v>7.000000000000001E-4</v>
      </c>
      <c r="F1054" s="28">
        <v>2022.8700885162764</v>
      </c>
    </row>
    <row r="1055" spans="1:6">
      <c r="A1055" s="20">
        <v>0.40152777777777776</v>
      </c>
      <c r="B1055" s="21">
        <v>2036.5</v>
      </c>
      <c r="C1055" s="16">
        <v>1</v>
      </c>
      <c r="D1055" s="26">
        <v>2036.5</v>
      </c>
      <c r="E1055" s="28">
        <v>7.000000000000001E-4</v>
      </c>
      <c r="F1055" s="28">
        <v>2022.8796294543149</v>
      </c>
    </row>
    <row r="1056" spans="1:6">
      <c r="A1056" s="20">
        <v>0.40155092592592595</v>
      </c>
      <c r="B1056" s="21">
        <v>2037</v>
      </c>
      <c r="C1056" s="16">
        <v>1</v>
      </c>
      <c r="D1056" s="26">
        <v>2037</v>
      </c>
      <c r="E1056" s="28">
        <v>8.0000000000000015E-4</v>
      </c>
      <c r="F1056" s="28">
        <v>2022.8909257507514</v>
      </c>
    </row>
    <row r="1057" spans="1:6">
      <c r="A1057" s="20">
        <v>0.40158564814814812</v>
      </c>
      <c r="B1057" s="21">
        <v>2037</v>
      </c>
      <c r="C1057" s="16">
        <v>1</v>
      </c>
      <c r="D1057" s="26">
        <v>2037</v>
      </c>
      <c r="E1057" s="28">
        <v>8.0000000000000015E-4</v>
      </c>
      <c r="F1057" s="28">
        <v>2022.9022130101507</v>
      </c>
    </row>
    <row r="1058" spans="1:6">
      <c r="A1058" s="20">
        <v>0.40160879629629631</v>
      </c>
      <c r="B1058" s="21">
        <v>2037.5</v>
      </c>
      <c r="C1058" s="16">
        <v>1</v>
      </c>
      <c r="D1058" s="26">
        <v>2037.5</v>
      </c>
      <c r="E1058" s="28">
        <v>9.0000000000000019E-4</v>
      </c>
      <c r="F1058" s="28">
        <v>2022.9153510184415</v>
      </c>
    </row>
    <row r="1059" spans="1:6">
      <c r="A1059" s="20">
        <v>0.40163194444444444</v>
      </c>
      <c r="B1059" s="21">
        <v>2039</v>
      </c>
      <c r="C1059" s="16">
        <v>1</v>
      </c>
      <c r="D1059" s="26">
        <v>2039</v>
      </c>
      <c r="E1059" s="28">
        <v>1.0000000000000002E-3</v>
      </c>
      <c r="F1059" s="28">
        <v>2022.9314356674231</v>
      </c>
    </row>
    <row r="1060" spans="1:6">
      <c r="A1060" s="20">
        <v>0.40165509259259258</v>
      </c>
      <c r="B1060" s="21">
        <v>2039.5</v>
      </c>
      <c r="C1060" s="16">
        <v>1</v>
      </c>
      <c r="D1060" s="26">
        <v>2039.5</v>
      </c>
      <c r="E1060" s="28">
        <v>1.1000000000000003E-3</v>
      </c>
      <c r="F1060" s="28">
        <v>2022.949661088189</v>
      </c>
    </row>
    <row r="1061" spans="1:6">
      <c r="A1061" s="20">
        <v>0.40167824074074077</v>
      </c>
      <c r="B1061" s="21">
        <v>2039</v>
      </c>
      <c r="C1061" s="16">
        <v>1</v>
      </c>
      <c r="D1061" s="26">
        <v>2039.5</v>
      </c>
      <c r="E1061" s="28">
        <v>1.1000000000000003E-3</v>
      </c>
      <c r="F1061" s="28">
        <v>2022.9678664609921</v>
      </c>
    </row>
    <row r="1062" spans="1:6">
      <c r="A1062" s="20">
        <v>0.4017013888888889</v>
      </c>
      <c r="B1062" s="21">
        <v>2039.5</v>
      </c>
      <c r="C1062" s="16">
        <v>1</v>
      </c>
      <c r="D1062" s="26">
        <v>2039.5</v>
      </c>
      <c r="E1062" s="28">
        <v>1.1000000000000003E-3</v>
      </c>
      <c r="F1062" s="28">
        <v>2022.9860518078851</v>
      </c>
    </row>
    <row r="1063" spans="1:6">
      <c r="A1063" s="20">
        <v>0.40171296296296294</v>
      </c>
      <c r="B1063" s="21">
        <v>2039</v>
      </c>
      <c r="C1063" s="16">
        <v>1</v>
      </c>
      <c r="D1063" s="26">
        <v>2039.5</v>
      </c>
      <c r="E1063" s="28">
        <v>1.1000000000000003E-3</v>
      </c>
      <c r="F1063" s="28">
        <v>2023.0042171508965</v>
      </c>
    </row>
    <row r="1064" spans="1:6">
      <c r="A1064" s="20">
        <v>0.40173611111111113</v>
      </c>
      <c r="B1064" s="21">
        <v>2039</v>
      </c>
      <c r="C1064" s="16">
        <v>1</v>
      </c>
      <c r="D1064" s="26">
        <v>2039.5</v>
      </c>
      <c r="E1064" s="28">
        <v>1.1000000000000003E-3</v>
      </c>
      <c r="F1064" s="28">
        <v>2023.0223625120304</v>
      </c>
    </row>
    <row r="1065" spans="1:6">
      <c r="A1065" s="20">
        <v>0.40175925925925926</v>
      </c>
      <c r="B1065" s="21">
        <v>2039</v>
      </c>
      <c r="C1065" s="16">
        <v>1</v>
      </c>
      <c r="D1065" s="26">
        <v>2039.5</v>
      </c>
      <c r="E1065" s="28">
        <v>1.1000000000000003E-3</v>
      </c>
      <c r="F1065" s="28">
        <v>2023.0404879132673</v>
      </c>
    </row>
    <row r="1066" spans="1:6">
      <c r="A1066" s="20">
        <v>0.40178240740740739</v>
      </c>
      <c r="B1066" s="21">
        <v>2039.5</v>
      </c>
      <c r="C1066" s="16">
        <v>1</v>
      </c>
      <c r="D1066" s="26">
        <v>2039.5</v>
      </c>
      <c r="E1066" s="28">
        <v>1.1000000000000003E-3</v>
      </c>
      <c r="F1066" s="28">
        <v>2023.0585933765626</v>
      </c>
    </row>
    <row r="1067" spans="1:6">
      <c r="A1067" s="20">
        <v>0.40180555555555558</v>
      </c>
      <c r="B1067" s="21">
        <v>2039</v>
      </c>
      <c r="C1067" s="16">
        <v>1</v>
      </c>
      <c r="D1067" s="26">
        <v>2039.5</v>
      </c>
      <c r="E1067" s="28">
        <v>1.1000000000000003E-3</v>
      </c>
      <c r="F1067" s="28">
        <v>2023.0766789238485</v>
      </c>
    </row>
    <row r="1068" spans="1:6">
      <c r="A1068" s="20">
        <v>0.40182870370370372</v>
      </c>
      <c r="B1068" s="21">
        <v>2039</v>
      </c>
      <c r="C1068" s="16">
        <v>1</v>
      </c>
      <c r="D1068" s="26">
        <v>2039.5</v>
      </c>
      <c r="E1068" s="28">
        <v>1.1000000000000003E-3</v>
      </c>
      <c r="F1068" s="28">
        <v>2023.0947445770323</v>
      </c>
    </row>
    <row r="1069" spans="1:6">
      <c r="A1069" s="20">
        <v>0.40185185185185185</v>
      </c>
      <c r="B1069" s="21">
        <v>2039</v>
      </c>
      <c r="C1069" s="16">
        <v>1</v>
      </c>
      <c r="D1069" s="26">
        <v>2039.5</v>
      </c>
      <c r="E1069" s="28">
        <v>1.1000000000000003E-3</v>
      </c>
      <c r="F1069" s="28">
        <v>2023.1127903579975</v>
      </c>
    </row>
    <row r="1070" spans="1:6">
      <c r="A1070" s="20">
        <v>0.40187499999999998</v>
      </c>
      <c r="B1070" s="21">
        <v>2038</v>
      </c>
      <c r="C1070" s="16">
        <v>1</v>
      </c>
      <c r="D1070" s="26">
        <v>2039.5</v>
      </c>
      <c r="E1070" s="28">
        <v>1.1000000000000003E-3</v>
      </c>
      <c r="F1070" s="28">
        <v>2023.1308162886037</v>
      </c>
    </row>
    <row r="1071" spans="1:6">
      <c r="A1071" s="20">
        <v>0.40190972222222221</v>
      </c>
      <c r="B1071" s="21">
        <v>2038</v>
      </c>
      <c r="C1071" s="16">
        <v>1</v>
      </c>
      <c r="D1071" s="26">
        <v>2039.5</v>
      </c>
      <c r="E1071" s="28">
        <v>1.1000000000000003E-3</v>
      </c>
      <c r="F1071" s="28">
        <v>2023.1488223906863</v>
      </c>
    </row>
    <row r="1072" spans="1:6">
      <c r="A1072" s="20">
        <v>0.40195601851851853</v>
      </c>
      <c r="B1072" s="21">
        <v>2038.5</v>
      </c>
      <c r="C1072" s="16">
        <v>1</v>
      </c>
      <c r="D1072" s="26">
        <v>2039.5</v>
      </c>
      <c r="E1072" s="28">
        <v>1.1000000000000003E-3</v>
      </c>
      <c r="F1072" s="28">
        <v>2023.1668086860566</v>
      </c>
    </row>
    <row r="1073" spans="1:6">
      <c r="A1073" s="20">
        <v>0.40197916666666667</v>
      </c>
      <c r="B1073" s="21">
        <v>2038</v>
      </c>
      <c r="C1073" s="16">
        <v>1</v>
      </c>
      <c r="D1073" s="26">
        <v>2039.5</v>
      </c>
      <c r="E1073" s="28">
        <v>1.1000000000000003E-3</v>
      </c>
      <c r="F1073" s="28">
        <v>2023.184775196502</v>
      </c>
    </row>
    <row r="1074" spans="1:6">
      <c r="A1074" s="20">
        <v>0.40199074074074076</v>
      </c>
      <c r="B1074" s="21">
        <v>2038</v>
      </c>
      <c r="C1074" s="16">
        <v>1</v>
      </c>
      <c r="D1074" s="26">
        <v>2039.5</v>
      </c>
      <c r="E1074" s="28">
        <v>1.1000000000000003E-3</v>
      </c>
      <c r="F1074" s="28">
        <v>2023.2027219437857</v>
      </c>
    </row>
    <row r="1075" spans="1:6">
      <c r="A1075" s="20">
        <v>0.40202546296296299</v>
      </c>
      <c r="B1075" s="21">
        <v>2038.5</v>
      </c>
      <c r="C1075" s="16">
        <v>1</v>
      </c>
      <c r="D1075" s="26">
        <v>2039.5</v>
      </c>
      <c r="E1075" s="28">
        <v>1.1000000000000003E-3</v>
      </c>
      <c r="F1075" s="28">
        <v>2023.2206489496475</v>
      </c>
    </row>
    <row r="1076" spans="1:6">
      <c r="A1076" s="20">
        <v>0.40204861111111112</v>
      </c>
      <c r="B1076" s="21">
        <v>2038</v>
      </c>
      <c r="C1076" s="16">
        <v>1</v>
      </c>
      <c r="D1076" s="26">
        <v>2039.5</v>
      </c>
      <c r="E1076" s="28">
        <v>1.1000000000000003E-3</v>
      </c>
      <c r="F1076" s="28">
        <v>2023.2385562358029</v>
      </c>
    </row>
    <row r="1077" spans="1:6">
      <c r="A1077" s="20">
        <v>0.40208333333333335</v>
      </c>
      <c r="B1077" s="21">
        <v>2038</v>
      </c>
      <c r="C1077" s="16">
        <v>1</v>
      </c>
      <c r="D1077" s="26">
        <v>2039.5</v>
      </c>
      <c r="E1077" s="28">
        <v>1.1000000000000003E-3</v>
      </c>
      <c r="F1077" s="28">
        <v>2023.2564438239435</v>
      </c>
    </row>
    <row r="1078" spans="1:6">
      <c r="A1078" s="20">
        <v>0.40212962962962961</v>
      </c>
      <c r="B1078" s="21">
        <v>2038</v>
      </c>
      <c r="C1078" s="16">
        <v>1</v>
      </c>
      <c r="D1078" s="26">
        <v>2039.5</v>
      </c>
      <c r="E1078" s="28">
        <v>1.1000000000000003E-3</v>
      </c>
      <c r="F1078" s="28">
        <v>2023.2743117357372</v>
      </c>
    </row>
    <row r="1079" spans="1:6">
      <c r="A1079" s="20">
        <v>0.40217592592592594</v>
      </c>
      <c r="B1079" s="21">
        <v>2038</v>
      </c>
      <c r="C1079" s="16">
        <v>1</v>
      </c>
      <c r="D1079" s="26">
        <v>2039.5</v>
      </c>
      <c r="E1079" s="28">
        <v>1.1000000000000003E-3</v>
      </c>
      <c r="F1079" s="28">
        <v>2023.2921599928279</v>
      </c>
    </row>
    <row r="1080" spans="1:6">
      <c r="A1080" s="20">
        <v>0.40219907407407407</v>
      </c>
      <c r="B1080" s="21">
        <v>2038</v>
      </c>
      <c r="C1080" s="16">
        <v>1</v>
      </c>
      <c r="D1080" s="26">
        <v>2039.5</v>
      </c>
      <c r="E1080" s="28">
        <v>1.1000000000000003E-3</v>
      </c>
      <c r="F1080" s="28">
        <v>2023.3099886168359</v>
      </c>
    </row>
    <row r="1081" spans="1:6">
      <c r="A1081" s="20">
        <v>0.4022222222222222</v>
      </c>
      <c r="B1081" s="21">
        <v>2038.5</v>
      </c>
      <c r="C1081" s="16">
        <v>1</v>
      </c>
      <c r="D1081" s="26">
        <v>2039.5</v>
      </c>
      <c r="E1081" s="28">
        <v>1.1000000000000003E-3</v>
      </c>
      <c r="F1081" s="28">
        <v>2023.3277976293573</v>
      </c>
    </row>
    <row r="1082" spans="1:6">
      <c r="A1082" s="20">
        <v>0.4022337962962963</v>
      </c>
      <c r="B1082" s="21">
        <v>2037.5</v>
      </c>
      <c r="C1082" s="16">
        <v>1</v>
      </c>
      <c r="D1082" s="26">
        <v>2039.5</v>
      </c>
      <c r="E1082" s="28">
        <v>1.1000000000000003E-3</v>
      </c>
      <c r="F1082" s="28">
        <v>2023.3455870519649</v>
      </c>
    </row>
    <row r="1083" spans="1:6">
      <c r="A1083" s="20">
        <v>0.40226851851851853</v>
      </c>
      <c r="B1083" s="21">
        <v>2037.5</v>
      </c>
      <c r="C1083" s="16">
        <v>1</v>
      </c>
      <c r="D1083" s="26">
        <v>2039.5</v>
      </c>
      <c r="E1083" s="28">
        <v>1.1000000000000003E-3</v>
      </c>
      <c r="F1083" s="28">
        <v>2023.3633569062079</v>
      </c>
    </row>
    <row r="1084" spans="1:6">
      <c r="A1084" s="20">
        <v>0.40230324074074075</v>
      </c>
      <c r="B1084" s="21">
        <v>2038</v>
      </c>
      <c r="C1084" s="16">
        <v>1</v>
      </c>
      <c r="D1084" s="26">
        <v>2039.5</v>
      </c>
      <c r="E1084" s="28">
        <v>1.1000000000000003E-3</v>
      </c>
      <c r="F1084" s="28">
        <v>2023.3811072136111</v>
      </c>
    </row>
    <row r="1085" spans="1:6">
      <c r="A1085" s="20">
        <v>0.40231481481481479</v>
      </c>
      <c r="B1085" s="21">
        <v>2038</v>
      </c>
      <c r="C1085" s="16">
        <v>1</v>
      </c>
      <c r="D1085" s="26">
        <v>2039.5</v>
      </c>
      <c r="E1085" s="28">
        <v>1.1000000000000003E-3</v>
      </c>
      <c r="F1085" s="28">
        <v>2023.3988379956761</v>
      </c>
    </row>
    <row r="1086" spans="1:6">
      <c r="A1086" s="20">
        <v>0.40233796296296298</v>
      </c>
      <c r="B1086" s="21">
        <v>2037.5</v>
      </c>
      <c r="C1086" s="16">
        <v>1</v>
      </c>
      <c r="D1086" s="26">
        <v>2039.5</v>
      </c>
      <c r="E1086" s="28">
        <v>1.1000000000000003E-3</v>
      </c>
      <c r="F1086" s="28">
        <v>2023.4165492738809</v>
      </c>
    </row>
    <row r="1087" spans="1:6">
      <c r="A1087" s="20">
        <v>0.40237268518518521</v>
      </c>
      <c r="B1087" s="21">
        <v>2037.5</v>
      </c>
      <c r="C1087" s="16">
        <v>1</v>
      </c>
      <c r="D1087" s="26">
        <v>2039.5</v>
      </c>
      <c r="E1087" s="28">
        <v>1.1000000000000003E-3</v>
      </c>
      <c r="F1087" s="28">
        <v>2023.4342410696797</v>
      </c>
    </row>
    <row r="1088" spans="1:6">
      <c r="A1088" s="20">
        <v>0.40238425925925925</v>
      </c>
      <c r="B1088" s="21">
        <v>2038</v>
      </c>
      <c r="C1088" s="16">
        <v>1</v>
      </c>
      <c r="D1088" s="26">
        <v>2039.5</v>
      </c>
      <c r="E1088" s="28">
        <v>1.1000000000000003E-3</v>
      </c>
      <c r="F1088" s="28">
        <v>2023.4519134045031</v>
      </c>
    </row>
    <row r="1089" spans="1:6">
      <c r="A1089" s="20">
        <v>0.40240740740740738</v>
      </c>
      <c r="B1089" s="21">
        <v>2038</v>
      </c>
      <c r="C1089" s="16">
        <v>1</v>
      </c>
      <c r="D1089" s="26">
        <v>2039.5</v>
      </c>
      <c r="E1089" s="28">
        <v>1.1000000000000003E-3</v>
      </c>
      <c r="F1089" s="28">
        <v>2023.4695662997581</v>
      </c>
    </row>
    <row r="1090" spans="1:6">
      <c r="A1090" s="20">
        <v>0.40244212962962961</v>
      </c>
      <c r="B1090" s="21">
        <v>2038</v>
      </c>
      <c r="C1090" s="16">
        <v>1</v>
      </c>
      <c r="D1090" s="26">
        <v>2039.5</v>
      </c>
      <c r="E1090" s="28">
        <v>1.1000000000000003E-3</v>
      </c>
      <c r="F1090" s="28">
        <v>2023.4871997768284</v>
      </c>
    </row>
    <row r="1091" spans="1:6">
      <c r="A1091" s="20">
        <v>0.4024652777777778</v>
      </c>
      <c r="B1091" s="21">
        <v>2038.5</v>
      </c>
      <c r="C1091" s="16">
        <v>1</v>
      </c>
      <c r="D1091" s="26">
        <v>2039.5</v>
      </c>
      <c r="E1091" s="28">
        <v>1.1000000000000003E-3</v>
      </c>
      <c r="F1091" s="28">
        <v>2023.5048138570739</v>
      </c>
    </row>
    <row r="1092" spans="1:6">
      <c r="A1092" s="20">
        <v>0.40247685185185184</v>
      </c>
      <c r="B1092" s="21">
        <v>2037.5</v>
      </c>
      <c r="C1092" s="16">
        <v>1</v>
      </c>
      <c r="D1092" s="26">
        <v>2039.5</v>
      </c>
      <c r="E1092" s="28">
        <v>1.1000000000000003E-3</v>
      </c>
      <c r="F1092" s="28">
        <v>2023.5224085618311</v>
      </c>
    </row>
    <row r="1093" spans="1:6">
      <c r="A1093" s="20">
        <v>0.40250000000000002</v>
      </c>
      <c r="B1093" s="21">
        <v>2038.5</v>
      </c>
      <c r="C1093" s="16">
        <v>1</v>
      </c>
      <c r="D1093" s="26">
        <v>2039.5</v>
      </c>
      <c r="E1093" s="28">
        <v>1.1000000000000003E-3</v>
      </c>
      <c r="F1093" s="28">
        <v>2023.5399839124132</v>
      </c>
    </row>
    <row r="1094" spans="1:6">
      <c r="A1094" s="20">
        <v>0.4025347222222222</v>
      </c>
      <c r="B1094" s="21">
        <v>2038</v>
      </c>
      <c r="C1094" s="16">
        <v>1</v>
      </c>
      <c r="D1094" s="26">
        <v>2039.5</v>
      </c>
      <c r="E1094" s="28">
        <v>1.1000000000000003E-3</v>
      </c>
      <c r="F1094" s="28">
        <v>2023.5575399301094</v>
      </c>
    </row>
    <row r="1095" spans="1:6">
      <c r="A1095" s="20">
        <v>0.40254629629629629</v>
      </c>
      <c r="B1095" s="21">
        <v>2038</v>
      </c>
      <c r="C1095" s="16">
        <v>1</v>
      </c>
      <c r="D1095" s="26">
        <v>2039.5</v>
      </c>
      <c r="E1095" s="28">
        <v>1.1000000000000003E-3</v>
      </c>
      <c r="F1095" s="28">
        <v>2023.5750766361864</v>
      </c>
    </row>
    <row r="1096" spans="1:6">
      <c r="A1096" s="20">
        <v>0.40256944444444442</v>
      </c>
      <c r="B1096" s="21">
        <v>2038</v>
      </c>
      <c r="C1096" s="16">
        <v>1</v>
      </c>
      <c r="D1096" s="26">
        <v>2039.5</v>
      </c>
      <c r="E1096" s="28">
        <v>1.1000000000000003E-3</v>
      </c>
      <c r="F1096" s="28">
        <v>2023.5925940518866</v>
      </c>
    </row>
    <row r="1097" spans="1:6">
      <c r="A1097" s="20">
        <v>0.40259259259259261</v>
      </c>
      <c r="B1097" s="21">
        <v>2038.5</v>
      </c>
      <c r="C1097" s="16">
        <v>1</v>
      </c>
      <c r="D1097" s="26">
        <v>2039.5</v>
      </c>
      <c r="E1097" s="28">
        <v>1.1000000000000003E-3</v>
      </c>
      <c r="F1097" s="28">
        <v>2023.6100921984296</v>
      </c>
    </row>
    <row r="1098" spans="1:6">
      <c r="A1098" s="20">
        <v>0.40260416666666665</v>
      </c>
      <c r="B1098" s="21">
        <v>2038.5</v>
      </c>
      <c r="C1098" s="16">
        <v>1</v>
      </c>
      <c r="D1098" s="26">
        <v>2039.5</v>
      </c>
      <c r="E1098" s="28">
        <v>1.1000000000000003E-3</v>
      </c>
      <c r="F1098" s="28">
        <v>2023.6275710970112</v>
      </c>
    </row>
    <row r="1099" spans="1:6">
      <c r="A1099" s="20">
        <v>0.40265046296296297</v>
      </c>
      <c r="B1099" s="21">
        <v>2038.5</v>
      </c>
      <c r="C1099" s="16">
        <v>1</v>
      </c>
      <c r="D1099" s="26">
        <v>2039.5</v>
      </c>
      <c r="E1099" s="28">
        <v>1.1000000000000003E-3</v>
      </c>
      <c r="F1099" s="28">
        <v>2023.6450307688044</v>
      </c>
    </row>
    <row r="1100" spans="1:6">
      <c r="A1100" s="20">
        <v>0.40267361111111111</v>
      </c>
      <c r="B1100" s="21">
        <v>2038.5</v>
      </c>
      <c r="C1100" s="16">
        <v>1</v>
      </c>
      <c r="D1100" s="26">
        <v>2039.5</v>
      </c>
      <c r="E1100" s="28">
        <v>1.1000000000000003E-3</v>
      </c>
      <c r="F1100" s="28">
        <v>2023.6624712349587</v>
      </c>
    </row>
    <row r="1101" spans="1:6">
      <c r="A1101" s="20">
        <v>0.4026851851851852</v>
      </c>
      <c r="B1101" s="21">
        <v>2038.5</v>
      </c>
      <c r="C1101" s="16">
        <v>1</v>
      </c>
      <c r="D1101" s="26">
        <v>2039.5</v>
      </c>
      <c r="E1101" s="28">
        <v>1.1000000000000003E-3</v>
      </c>
      <c r="F1101" s="28">
        <v>2023.6798925166004</v>
      </c>
    </row>
    <row r="1102" spans="1:6">
      <c r="A1102" s="20">
        <v>0.40270833333333333</v>
      </c>
      <c r="B1102" s="21">
        <v>2038.5</v>
      </c>
      <c r="C1102" s="16">
        <v>1</v>
      </c>
      <c r="D1102" s="26">
        <v>2039.5</v>
      </c>
      <c r="E1102" s="28">
        <v>1.1000000000000003E-3</v>
      </c>
      <c r="F1102" s="28">
        <v>2023.6972946348321</v>
      </c>
    </row>
    <row r="1103" spans="1:6">
      <c r="A1103" s="20">
        <v>0.40275462962962966</v>
      </c>
      <c r="B1103" s="21">
        <v>2038.5</v>
      </c>
      <c r="C1103" s="16">
        <v>1</v>
      </c>
      <c r="D1103" s="26">
        <v>2039.5</v>
      </c>
      <c r="E1103" s="28">
        <v>1.1000000000000003E-3</v>
      </c>
      <c r="F1103" s="28">
        <v>2023.7146776107338</v>
      </c>
    </row>
    <row r="1104" spans="1:6">
      <c r="A1104" s="20">
        <v>0.40278935185185183</v>
      </c>
      <c r="B1104" s="21">
        <v>2039</v>
      </c>
      <c r="C1104" s="16">
        <v>1</v>
      </c>
      <c r="D1104" s="26">
        <v>2039.5</v>
      </c>
      <c r="E1104" s="28">
        <v>1.1000000000000003E-3</v>
      </c>
      <c r="F1104" s="28">
        <v>2023.732041465362</v>
      </c>
    </row>
    <row r="1105" spans="1:6">
      <c r="A1105" s="20">
        <v>0.40281250000000002</v>
      </c>
      <c r="B1105" s="21">
        <v>2038.5</v>
      </c>
      <c r="C1105" s="16">
        <v>1</v>
      </c>
      <c r="D1105" s="26">
        <v>2039.5</v>
      </c>
      <c r="E1105" s="28">
        <v>1.1000000000000003E-3</v>
      </c>
      <c r="F1105" s="28">
        <v>2023.7493862197502</v>
      </c>
    </row>
    <row r="1106" spans="1:6">
      <c r="A1106" s="20">
        <v>0.40283564814814815</v>
      </c>
      <c r="B1106" s="21">
        <v>2038.5</v>
      </c>
      <c r="C1106" s="16">
        <v>1</v>
      </c>
      <c r="D1106" s="26">
        <v>2039.5</v>
      </c>
      <c r="E1106" s="28">
        <v>1.1000000000000003E-3</v>
      </c>
      <c r="F1106" s="28">
        <v>2023.7667118949084</v>
      </c>
    </row>
    <row r="1107" spans="1:6">
      <c r="A1107" s="20">
        <v>0.40285879629629628</v>
      </c>
      <c r="B1107" s="21">
        <v>2038.5</v>
      </c>
      <c r="C1107" s="16">
        <v>1</v>
      </c>
      <c r="D1107" s="26">
        <v>2039.5</v>
      </c>
      <c r="E1107" s="28">
        <v>1.1000000000000003E-3</v>
      </c>
      <c r="F1107" s="28">
        <v>2023.7840185118241</v>
      </c>
    </row>
    <row r="1108" spans="1:6">
      <c r="A1108" s="20">
        <v>0.40288194444444442</v>
      </c>
      <c r="B1108" s="21">
        <v>2038.5</v>
      </c>
      <c r="C1108" s="16">
        <v>1</v>
      </c>
      <c r="D1108" s="26">
        <v>2039.5</v>
      </c>
      <c r="E1108" s="28">
        <v>1.1000000000000003E-3</v>
      </c>
      <c r="F1108" s="28">
        <v>2023.8013060914611</v>
      </c>
    </row>
    <row r="1109" spans="1:6">
      <c r="A1109" s="20">
        <v>0.40292824074074074</v>
      </c>
      <c r="B1109" s="21">
        <v>2038.5</v>
      </c>
      <c r="C1109" s="16">
        <v>1</v>
      </c>
      <c r="D1109" s="26">
        <v>2039.5</v>
      </c>
      <c r="E1109" s="28">
        <v>1.1000000000000003E-3</v>
      </c>
      <c r="F1109" s="28">
        <v>2023.8185746547606</v>
      </c>
    </row>
    <row r="1110" spans="1:6">
      <c r="A1110" s="20">
        <v>0.40295138888888887</v>
      </c>
      <c r="B1110" s="21">
        <v>2038.5</v>
      </c>
      <c r="C1110" s="16">
        <v>1</v>
      </c>
      <c r="D1110" s="26">
        <v>2039.5</v>
      </c>
      <c r="E1110" s="28">
        <v>1.1000000000000003E-3</v>
      </c>
      <c r="F1110" s="28">
        <v>2023.8358242226404</v>
      </c>
    </row>
    <row r="1111" spans="1:6">
      <c r="A1111" s="20">
        <v>0.4029861111111111</v>
      </c>
      <c r="B1111" s="21">
        <v>2038</v>
      </c>
      <c r="C1111" s="16">
        <v>1</v>
      </c>
      <c r="D1111" s="26">
        <v>2039.5</v>
      </c>
      <c r="E1111" s="28">
        <v>1.1000000000000003E-3</v>
      </c>
      <c r="F1111" s="28">
        <v>2023.8530548159956</v>
      </c>
    </row>
    <row r="1112" spans="1:6">
      <c r="A1112" s="20">
        <v>0.40299768518518519</v>
      </c>
      <c r="B1112" s="21">
        <v>2038</v>
      </c>
      <c r="C1112" s="16">
        <v>1</v>
      </c>
      <c r="D1112" s="26">
        <v>2039.5</v>
      </c>
      <c r="E1112" s="28">
        <v>1.1000000000000003E-3</v>
      </c>
      <c r="F1112" s="28">
        <v>2023.8702664556981</v>
      </c>
    </row>
    <row r="1113" spans="1:6">
      <c r="A1113" s="20">
        <v>0.40303240740740742</v>
      </c>
      <c r="B1113" s="21">
        <v>2038</v>
      </c>
      <c r="C1113" s="16">
        <v>1</v>
      </c>
      <c r="D1113" s="26">
        <v>2039.5</v>
      </c>
      <c r="E1113" s="28">
        <v>1.1000000000000003E-3</v>
      </c>
      <c r="F1113" s="28">
        <v>2023.8874591625968</v>
      </c>
    </row>
    <row r="1114" spans="1:6">
      <c r="A1114" s="20">
        <v>0.40305555555555556</v>
      </c>
      <c r="B1114" s="21">
        <v>2038.5</v>
      </c>
      <c r="C1114" s="16">
        <v>1</v>
      </c>
      <c r="D1114" s="26">
        <v>2039.5</v>
      </c>
      <c r="E1114" s="28">
        <v>1.1000000000000003E-3</v>
      </c>
      <c r="F1114" s="28">
        <v>2023.9046329575178</v>
      </c>
    </row>
    <row r="1115" spans="1:6">
      <c r="A1115" s="20">
        <v>0.40307870370370369</v>
      </c>
      <c r="B1115" s="21">
        <v>2038.5</v>
      </c>
      <c r="C1115" s="16">
        <v>1</v>
      </c>
      <c r="D1115" s="26">
        <v>2039.5</v>
      </c>
      <c r="E1115" s="28">
        <v>1.1000000000000003E-3</v>
      </c>
      <c r="F1115" s="28">
        <v>2023.9217878612646</v>
      </c>
    </row>
    <row r="1116" spans="1:6">
      <c r="A1116" s="20">
        <v>0.40310185185185188</v>
      </c>
      <c r="B1116" s="21">
        <v>2038</v>
      </c>
      <c r="C1116" s="16">
        <v>1</v>
      </c>
      <c r="D1116" s="26">
        <v>2039.5</v>
      </c>
      <c r="E1116" s="28">
        <v>1.1000000000000003E-3</v>
      </c>
      <c r="F1116" s="28">
        <v>2023.9389238946173</v>
      </c>
    </row>
    <row r="1117" spans="1:6">
      <c r="A1117" s="20">
        <v>0.40313657407407405</v>
      </c>
      <c r="B1117" s="21">
        <v>2038</v>
      </c>
      <c r="C1117" s="16">
        <v>1</v>
      </c>
      <c r="D1117" s="26">
        <v>2039.5</v>
      </c>
      <c r="E1117" s="28">
        <v>1.1000000000000003E-3</v>
      </c>
      <c r="F1117" s="28">
        <v>2023.9560410783333</v>
      </c>
    </row>
    <row r="1118" spans="1:6">
      <c r="A1118" s="20">
        <v>0.40315972222222224</v>
      </c>
      <c r="B1118" s="21">
        <v>2038.5</v>
      </c>
      <c r="C1118" s="16">
        <v>1</v>
      </c>
      <c r="D1118" s="26">
        <v>2039.5</v>
      </c>
      <c r="E1118" s="28">
        <v>1.1000000000000003E-3</v>
      </c>
      <c r="F1118" s="28">
        <v>2023.9731394331473</v>
      </c>
    </row>
    <row r="1119" spans="1:6">
      <c r="A1119" s="20">
        <v>0.40317129629629628</v>
      </c>
      <c r="B1119" s="21">
        <v>2038</v>
      </c>
      <c r="C1119" s="16">
        <v>1</v>
      </c>
      <c r="D1119" s="26">
        <v>2039.5</v>
      </c>
      <c r="E1119" s="28">
        <v>1.1000000000000003E-3</v>
      </c>
      <c r="F1119" s="28">
        <v>2023.9902189797708</v>
      </c>
    </row>
    <row r="1120" spans="1:6">
      <c r="A1120" s="20">
        <v>0.40320601851851851</v>
      </c>
      <c r="B1120" s="21">
        <v>2038</v>
      </c>
      <c r="C1120" s="16">
        <v>1</v>
      </c>
      <c r="D1120" s="26">
        <v>2039.5</v>
      </c>
      <c r="E1120" s="28">
        <v>1.1000000000000003E-3</v>
      </c>
      <c r="F1120" s="28">
        <v>2024.007279738893</v>
      </c>
    </row>
    <row r="1121" spans="1:6">
      <c r="A1121" s="20">
        <v>0.40322916666666669</v>
      </c>
      <c r="B1121" s="21">
        <v>2037.5</v>
      </c>
      <c r="C1121" s="16">
        <v>1</v>
      </c>
      <c r="D1121" s="26">
        <v>2039.5</v>
      </c>
      <c r="E1121" s="28">
        <v>1.1000000000000003E-3</v>
      </c>
      <c r="F1121" s="28">
        <v>2024.0243217311802</v>
      </c>
    </row>
    <row r="1122" spans="1:6">
      <c r="A1122" s="20">
        <v>0.40325231481481483</v>
      </c>
      <c r="B1122" s="21">
        <v>2037.5</v>
      </c>
      <c r="C1122" s="16">
        <v>1</v>
      </c>
      <c r="D1122" s="26">
        <v>2039.5</v>
      </c>
      <c r="E1122" s="28">
        <v>1.1000000000000003E-3</v>
      </c>
      <c r="F1122" s="28">
        <v>2024.0413449772759</v>
      </c>
    </row>
    <row r="1123" spans="1:6">
      <c r="A1123" s="20">
        <v>0.40327546296296296</v>
      </c>
      <c r="B1123" s="21">
        <v>2037</v>
      </c>
      <c r="C1123" s="16">
        <v>1</v>
      </c>
      <c r="D1123" s="26">
        <v>2039.5</v>
      </c>
      <c r="E1123" s="28">
        <v>1.1000000000000003E-3</v>
      </c>
      <c r="F1123" s="28">
        <v>2024.0583494978009</v>
      </c>
    </row>
    <row r="1124" spans="1:6">
      <c r="A1124" s="20">
        <v>0.40328703703703705</v>
      </c>
      <c r="B1124" s="21">
        <v>2037</v>
      </c>
      <c r="C1124" s="16">
        <v>1</v>
      </c>
      <c r="D1124" s="26">
        <v>2039.5</v>
      </c>
      <c r="E1124" s="28">
        <v>1.1000000000000003E-3</v>
      </c>
      <c r="F1124" s="28">
        <v>2024.0753353133534</v>
      </c>
    </row>
    <row r="1125" spans="1:6">
      <c r="A1125" s="20">
        <v>0.40332175925925928</v>
      </c>
      <c r="B1125" s="21">
        <v>2036.5</v>
      </c>
      <c r="C1125" s="16">
        <v>1</v>
      </c>
      <c r="D1125" s="26">
        <v>2039.5</v>
      </c>
      <c r="E1125" s="28">
        <v>1.1000000000000003E-3</v>
      </c>
      <c r="F1125" s="28">
        <v>2024.0923024445087</v>
      </c>
    </row>
    <row r="1126" spans="1:6">
      <c r="A1126" s="20">
        <v>0.40333333333333332</v>
      </c>
      <c r="B1126" s="21">
        <v>2036.5</v>
      </c>
      <c r="C1126" s="16">
        <v>1</v>
      </c>
      <c r="D1126" s="26">
        <v>2039.5</v>
      </c>
      <c r="E1126" s="28">
        <v>1.1000000000000003E-3</v>
      </c>
      <c r="F1126" s="28">
        <v>2024.1092509118198</v>
      </c>
    </row>
    <row r="1127" spans="1:6">
      <c r="A1127" s="20">
        <v>0.40336805555555555</v>
      </c>
      <c r="B1127" s="21">
        <v>2036.5</v>
      </c>
      <c r="C1127" s="16">
        <v>1</v>
      </c>
      <c r="D1127" s="26">
        <v>2039.5</v>
      </c>
      <c r="E1127" s="28">
        <v>1.1000000000000003E-3</v>
      </c>
      <c r="F1127" s="28">
        <v>2024.1261807358169</v>
      </c>
    </row>
    <row r="1128" spans="1:6">
      <c r="A1128" s="20">
        <v>0.40337962962962964</v>
      </c>
      <c r="B1128" s="21">
        <v>2036.5</v>
      </c>
      <c r="C1128" s="16">
        <v>1</v>
      </c>
      <c r="D1128" s="26">
        <v>2039.5</v>
      </c>
      <c r="E1128" s="28">
        <v>1.1000000000000003E-3</v>
      </c>
      <c r="F1128" s="28">
        <v>2024.1430919370075</v>
      </c>
    </row>
    <row r="1129" spans="1:6">
      <c r="A1129" s="20">
        <v>0.40339120370370368</v>
      </c>
      <c r="B1129" s="21">
        <v>2037.5</v>
      </c>
      <c r="C1129" s="16">
        <v>1</v>
      </c>
      <c r="D1129" s="26">
        <v>2039.5</v>
      </c>
      <c r="E1129" s="28">
        <v>1.1000000000000003E-3</v>
      </c>
      <c r="F1129" s="28">
        <v>2024.1599845358769</v>
      </c>
    </row>
    <row r="1130" spans="1:6">
      <c r="A1130" s="20">
        <v>0.40342592592592591</v>
      </c>
      <c r="B1130" s="21">
        <v>2037.5</v>
      </c>
      <c r="C1130" s="16">
        <v>1</v>
      </c>
      <c r="D1130" s="26">
        <v>2039.5</v>
      </c>
      <c r="E1130" s="28">
        <v>1.1000000000000003E-3</v>
      </c>
      <c r="F1130" s="28">
        <v>2024.1768585528873</v>
      </c>
    </row>
    <row r="1131" spans="1:6">
      <c r="A1131" s="20">
        <v>0.4034375</v>
      </c>
      <c r="B1131" s="21">
        <v>2037.5</v>
      </c>
      <c r="C1131" s="16">
        <v>1</v>
      </c>
      <c r="D1131" s="26">
        <v>2039.5</v>
      </c>
      <c r="E1131" s="28">
        <v>1.1000000000000003E-3</v>
      </c>
      <c r="F1131" s="28">
        <v>2024.1937140084792</v>
      </c>
    </row>
    <row r="1132" spans="1:6">
      <c r="A1132" s="20">
        <v>0.40346064814814814</v>
      </c>
      <c r="B1132" s="21">
        <v>2037.5</v>
      </c>
      <c r="C1132" s="16">
        <v>1</v>
      </c>
      <c r="D1132" s="26">
        <v>2039.5</v>
      </c>
      <c r="E1132" s="28">
        <v>1.1000000000000003E-3</v>
      </c>
      <c r="F1132" s="28">
        <v>2024.2105509230698</v>
      </c>
    </row>
    <row r="1133" spans="1:6">
      <c r="A1133" s="20">
        <v>0.40349537037037037</v>
      </c>
      <c r="B1133" s="21">
        <v>2037.5</v>
      </c>
      <c r="C1133" s="16">
        <v>1</v>
      </c>
      <c r="D1133" s="26">
        <v>2039.5</v>
      </c>
      <c r="E1133" s="28">
        <v>1.1000000000000003E-3</v>
      </c>
      <c r="F1133" s="28">
        <v>2024.2273693170544</v>
      </c>
    </row>
    <row r="1134" spans="1:6">
      <c r="A1134" s="20">
        <v>0.4035185185185185</v>
      </c>
      <c r="B1134" s="21">
        <v>2037.5</v>
      </c>
      <c r="C1134" s="16">
        <v>1</v>
      </c>
      <c r="D1134" s="26">
        <v>2039.5</v>
      </c>
      <c r="E1134" s="28">
        <v>1.1000000000000003E-3</v>
      </c>
      <c r="F1134" s="28">
        <v>2024.2441692108057</v>
      </c>
    </row>
    <row r="1135" spans="1:6">
      <c r="A1135" s="20">
        <v>0.40353009259259259</v>
      </c>
      <c r="B1135" s="21">
        <v>2037.5</v>
      </c>
      <c r="C1135" s="16">
        <v>1</v>
      </c>
      <c r="D1135" s="26">
        <v>2039.5</v>
      </c>
      <c r="E1135" s="28">
        <v>1.1000000000000003E-3</v>
      </c>
      <c r="F1135" s="28">
        <v>2024.2609506246738</v>
      </c>
    </row>
    <row r="1136" spans="1:6">
      <c r="A1136" s="20">
        <v>0.40355324074074073</v>
      </c>
      <c r="B1136" s="21">
        <v>2038</v>
      </c>
      <c r="C1136" s="16">
        <v>1</v>
      </c>
      <c r="D1136" s="26">
        <v>2039.5</v>
      </c>
      <c r="E1136" s="28">
        <v>1.1000000000000003E-3</v>
      </c>
      <c r="F1136" s="28">
        <v>2024.2777135789865</v>
      </c>
    </row>
    <row r="1137" spans="1:6">
      <c r="A1137" s="20">
        <v>0.40359953703703705</v>
      </c>
      <c r="B1137" s="21">
        <v>2038</v>
      </c>
      <c r="C1137" s="16">
        <v>1</v>
      </c>
      <c r="D1137" s="26">
        <v>2039.5</v>
      </c>
      <c r="E1137" s="28">
        <v>1.1000000000000003E-3</v>
      </c>
      <c r="F1137" s="28">
        <v>2024.2944580940496</v>
      </c>
    </row>
    <row r="1138" spans="1:6">
      <c r="A1138" s="20">
        <v>0.40362268518518518</v>
      </c>
      <c r="B1138" s="21">
        <v>2038</v>
      </c>
      <c r="C1138" s="16">
        <v>1</v>
      </c>
      <c r="D1138" s="26">
        <v>2039.5</v>
      </c>
      <c r="E1138" s="28">
        <v>1.1000000000000003E-3</v>
      </c>
      <c r="F1138" s="28">
        <v>2024.3111841901462</v>
      </c>
    </row>
    <row r="1139" spans="1:6">
      <c r="A1139" s="20">
        <v>0.40364583333333331</v>
      </c>
      <c r="B1139" s="21">
        <v>2038</v>
      </c>
      <c r="C1139" s="16">
        <v>1</v>
      </c>
      <c r="D1139" s="26">
        <v>2039.5</v>
      </c>
      <c r="E1139" s="28">
        <v>1.1000000000000003E-3</v>
      </c>
      <c r="F1139" s="28">
        <v>2024.3278918875369</v>
      </c>
    </row>
    <row r="1140" spans="1:6">
      <c r="A1140" s="20">
        <v>0.4036689814814815</v>
      </c>
      <c r="B1140" s="21">
        <v>2038</v>
      </c>
      <c r="C1140" s="16">
        <v>1</v>
      </c>
      <c r="D1140" s="26">
        <v>2039.5</v>
      </c>
      <c r="E1140" s="28">
        <v>1.1000000000000003E-3</v>
      </c>
      <c r="F1140" s="28">
        <v>2024.3445812064606</v>
      </c>
    </row>
    <row r="1141" spans="1:6">
      <c r="A1141" s="20">
        <v>0.40369212962962964</v>
      </c>
      <c r="B1141" s="21">
        <v>2038</v>
      </c>
      <c r="C1141" s="16">
        <v>1</v>
      </c>
      <c r="D1141" s="26">
        <v>2039.5</v>
      </c>
      <c r="E1141" s="28">
        <v>1.1000000000000003E-3</v>
      </c>
      <c r="F1141" s="28">
        <v>2024.3612521671334</v>
      </c>
    </row>
    <row r="1142" spans="1:6">
      <c r="A1142" s="20">
        <v>0.40371527777777777</v>
      </c>
      <c r="B1142" s="21">
        <v>2038</v>
      </c>
      <c r="C1142" s="16">
        <v>1</v>
      </c>
      <c r="D1142" s="26">
        <v>2039.5</v>
      </c>
      <c r="E1142" s="28">
        <v>1.1000000000000003E-3</v>
      </c>
      <c r="F1142" s="28">
        <v>2024.3779047897497</v>
      </c>
    </row>
    <row r="1143" spans="1:6">
      <c r="A1143" s="20">
        <v>0.4037384259259259</v>
      </c>
      <c r="B1143" s="21">
        <v>2038</v>
      </c>
      <c r="C1143" s="16">
        <v>1</v>
      </c>
      <c r="D1143" s="26">
        <v>2039.5</v>
      </c>
      <c r="E1143" s="28">
        <v>1.1000000000000003E-3</v>
      </c>
      <c r="F1143" s="28">
        <v>2024.3945390944809</v>
      </c>
    </row>
    <row r="1144" spans="1:6">
      <c r="A1144" s="20">
        <v>0.40376157407407409</v>
      </c>
      <c r="B1144" s="21">
        <v>2038</v>
      </c>
      <c r="C1144" s="16">
        <v>1</v>
      </c>
      <c r="D1144" s="26">
        <v>2039.5</v>
      </c>
      <c r="E1144" s="28">
        <v>1.1000000000000003E-3</v>
      </c>
      <c r="F1144" s="28">
        <v>2024.4111551014771</v>
      </c>
    </row>
    <row r="1145" spans="1:6">
      <c r="A1145" s="20">
        <v>0.40378472222222223</v>
      </c>
      <c r="B1145" s="21">
        <v>2036.5</v>
      </c>
      <c r="C1145" s="16">
        <v>1</v>
      </c>
      <c r="D1145" s="26">
        <v>2039.5</v>
      </c>
      <c r="E1145" s="28">
        <v>1.1000000000000003E-3</v>
      </c>
      <c r="F1145" s="28">
        <v>2024.4277528308655</v>
      </c>
    </row>
    <row r="1146" spans="1:6">
      <c r="A1146" s="20">
        <v>0.40379629629629632</v>
      </c>
      <c r="B1146" s="21">
        <v>2036.5</v>
      </c>
      <c r="C1146" s="16">
        <v>1</v>
      </c>
      <c r="D1146" s="26">
        <v>2039.5</v>
      </c>
      <c r="E1146" s="28">
        <v>1.1000000000000003E-3</v>
      </c>
      <c r="F1146" s="28">
        <v>2024.4443323027515</v>
      </c>
    </row>
    <row r="1147" spans="1:6">
      <c r="A1147" s="20">
        <v>0.40381944444444445</v>
      </c>
      <c r="B1147" s="21">
        <v>2036</v>
      </c>
      <c r="C1147" s="16">
        <v>1</v>
      </c>
      <c r="D1147" s="26">
        <v>2039.5</v>
      </c>
      <c r="E1147" s="28">
        <v>1.1000000000000003E-3</v>
      </c>
      <c r="F1147" s="28">
        <v>2024.4608935372185</v>
      </c>
    </row>
    <row r="1148" spans="1:6">
      <c r="A1148" s="20">
        <v>0.40384259259259259</v>
      </c>
      <c r="B1148" s="21">
        <v>2036</v>
      </c>
      <c r="C1148" s="16">
        <v>1</v>
      </c>
      <c r="D1148" s="26">
        <v>2039.5</v>
      </c>
      <c r="E1148" s="28">
        <v>1.1000000000000003E-3</v>
      </c>
      <c r="F1148" s="28">
        <v>2024.4774365543276</v>
      </c>
    </row>
    <row r="1149" spans="1:6">
      <c r="A1149" s="20">
        <v>0.40387731481481481</v>
      </c>
      <c r="B1149" s="21">
        <v>2036.5</v>
      </c>
      <c r="C1149" s="16">
        <v>1</v>
      </c>
      <c r="D1149" s="26">
        <v>2039.5</v>
      </c>
      <c r="E1149" s="28">
        <v>1.1000000000000003E-3</v>
      </c>
      <c r="F1149" s="28">
        <v>2024.4939613741178</v>
      </c>
    </row>
    <row r="1150" spans="1:6">
      <c r="A1150" s="20">
        <v>0.40388888888888891</v>
      </c>
      <c r="B1150" s="21">
        <v>2036</v>
      </c>
      <c r="C1150" s="16">
        <v>1</v>
      </c>
      <c r="D1150" s="26">
        <v>2039.5</v>
      </c>
      <c r="E1150" s="28">
        <v>1.1000000000000003E-3</v>
      </c>
      <c r="F1150" s="28">
        <v>2024.5104680166062</v>
      </c>
    </row>
    <row r="1151" spans="1:6">
      <c r="A1151" s="20">
        <v>0.40391203703703704</v>
      </c>
      <c r="B1151" s="21">
        <v>2036.5</v>
      </c>
      <c r="C1151" s="16">
        <v>1</v>
      </c>
      <c r="D1151" s="26">
        <v>2039.5</v>
      </c>
      <c r="E1151" s="28">
        <v>1.1000000000000003E-3</v>
      </c>
      <c r="F1151" s="28">
        <v>2024.5269565017879</v>
      </c>
    </row>
    <row r="1152" spans="1:6">
      <c r="A1152" s="20">
        <v>0.40392361111111114</v>
      </c>
      <c r="B1152" s="21">
        <v>2036</v>
      </c>
      <c r="C1152" s="16">
        <v>1</v>
      </c>
      <c r="D1152" s="26">
        <v>2039.5</v>
      </c>
      <c r="E1152" s="28">
        <v>1.1000000000000003E-3</v>
      </c>
      <c r="F1152" s="28">
        <v>2024.543426849636</v>
      </c>
    </row>
    <row r="1153" spans="1:6">
      <c r="A1153" s="20">
        <v>0.4039699074074074</v>
      </c>
      <c r="B1153" s="21">
        <v>2036</v>
      </c>
      <c r="C1153" s="16">
        <v>1</v>
      </c>
      <c r="D1153" s="26">
        <v>2039.5</v>
      </c>
      <c r="E1153" s="28">
        <v>1.1000000000000003E-3</v>
      </c>
      <c r="F1153" s="28">
        <v>2024.5598790801014</v>
      </c>
    </row>
    <row r="1154" spans="1:6">
      <c r="A1154" s="20">
        <v>0.40399305555555554</v>
      </c>
      <c r="B1154" s="21">
        <v>2035.5</v>
      </c>
      <c r="C1154" s="16">
        <v>1</v>
      </c>
      <c r="D1154" s="26">
        <v>2039.5</v>
      </c>
      <c r="E1154" s="28">
        <v>1.1000000000000003E-3</v>
      </c>
      <c r="F1154" s="28">
        <v>2024.5763132131133</v>
      </c>
    </row>
    <row r="1155" spans="1:6">
      <c r="A1155" s="20">
        <v>0.40401620370370372</v>
      </c>
      <c r="B1155" s="21">
        <v>2036</v>
      </c>
      <c r="C1155" s="16">
        <v>1</v>
      </c>
      <c r="D1155" s="26">
        <v>2039.5</v>
      </c>
      <c r="E1155" s="28">
        <v>1.1000000000000003E-3</v>
      </c>
      <c r="F1155" s="28">
        <v>2024.5927292685788</v>
      </c>
    </row>
    <row r="1156" spans="1:6">
      <c r="A1156" s="20">
        <v>0.40403935185185186</v>
      </c>
      <c r="B1156" s="21">
        <v>2035.5</v>
      </c>
      <c r="C1156" s="16">
        <v>1</v>
      </c>
      <c r="D1156" s="26">
        <v>2039.5</v>
      </c>
      <c r="E1156" s="28">
        <v>1.1000000000000003E-3</v>
      </c>
      <c r="F1156" s="28">
        <v>2024.6091272663832</v>
      </c>
    </row>
    <row r="1157" spans="1:6">
      <c r="A1157" s="20">
        <v>0.40406249999999999</v>
      </c>
      <c r="B1157" s="21">
        <v>2035.5</v>
      </c>
      <c r="C1157" s="16">
        <v>1</v>
      </c>
      <c r="D1157" s="26">
        <v>2039.5</v>
      </c>
      <c r="E1157" s="28">
        <v>1.1000000000000003E-3</v>
      </c>
      <c r="F1157" s="28">
        <v>2024.6255072263903</v>
      </c>
    </row>
    <row r="1158" spans="1:6">
      <c r="A1158" s="20">
        <v>0.40407407407407409</v>
      </c>
      <c r="B1158" s="21">
        <v>2035.5</v>
      </c>
      <c r="C1158" s="16">
        <v>1</v>
      </c>
      <c r="D1158" s="26">
        <v>2039.5</v>
      </c>
      <c r="E1158" s="28">
        <v>1.1000000000000003E-3</v>
      </c>
      <c r="F1158" s="28">
        <v>2024.6418691684412</v>
      </c>
    </row>
    <row r="1159" spans="1:6">
      <c r="A1159" s="20">
        <v>0.40410879629629631</v>
      </c>
      <c r="B1159" s="21">
        <v>2035.5</v>
      </c>
      <c r="C1159" s="16">
        <v>1</v>
      </c>
      <c r="D1159" s="26">
        <v>2039.5</v>
      </c>
      <c r="E1159" s="28">
        <v>1.1000000000000003E-3</v>
      </c>
      <c r="F1159" s="28">
        <v>2024.658213112356</v>
      </c>
    </row>
    <row r="1160" spans="1:6">
      <c r="A1160" s="20">
        <v>0.40413194444444445</v>
      </c>
      <c r="B1160" s="21">
        <v>2035.5</v>
      </c>
      <c r="C1160" s="16">
        <v>1</v>
      </c>
      <c r="D1160" s="26">
        <v>2039.5</v>
      </c>
      <c r="E1160" s="28">
        <v>1.1000000000000003E-3</v>
      </c>
      <c r="F1160" s="28">
        <v>2024.6745390779324</v>
      </c>
    </row>
    <row r="1161" spans="1:6">
      <c r="A1161" s="20">
        <v>0.40414351851851854</v>
      </c>
      <c r="B1161" s="21">
        <v>2036</v>
      </c>
      <c r="C1161" s="16">
        <v>1</v>
      </c>
      <c r="D1161" s="26">
        <v>2039.5</v>
      </c>
      <c r="E1161" s="28">
        <v>1.1000000000000003E-3</v>
      </c>
      <c r="F1161" s="28">
        <v>2024.6908470849467</v>
      </c>
    </row>
    <row r="1162" spans="1:6">
      <c r="A1162" s="20">
        <v>0.40417824074074077</v>
      </c>
      <c r="B1162" s="21">
        <v>2035.5</v>
      </c>
      <c r="C1162" s="16">
        <v>1</v>
      </c>
      <c r="D1162" s="26">
        <v>2039.5</v>
      </c>
      <c r="E1162" s="28">
        <v>1.1000000000000003E-3</v>
      </c>
      <c r="F1162" s="28">
        <v>2024.7071371531533</v>
      </c>
    </row>
    <row r="1163" spans="1:6">
      <c r="A1163" s="20">
        <v>0.40418981481481481</v>
      </c>
      <c r="B1163" s="21">
        <v>2035</v>
      </c>
      <c r="C1163" s="16">
        <v>1</v>
      </c>
      <c r="D1163" s="26">
        <v>2039.5</v>
      </c>
      <c r="E1163" s="28">
        <v>1.1000000000000003E-3</v>
      </c>
      <c r="F1163" s="28">
        <v>2024.7234093022848</v>
      </c>
    </row>
    <row r="1164" spans="1:6">
      <c r="A1164" s="20">
        <v>0.40422453703703703</v>
      </c>
      <c r="B1164" s="21">
        <v>2035</v>
      </c>
      <c r="C1164" s="16">
        <v>1</v>
      </c>
      <c r="D1164" s="26">
        <v>2039.5</v>
      </c>
      <c r="E1164" s="28">
        <v>1.1000000000000003E-3</v>
      </c>
      <c r="F1164" s="28">
        <v>2024.7396635520524</v>
      </c>
    </row>
    <row r="1165" spans="1:6">
      <c r="A1165" s="20">
        <v>0.40423611111111113</v>
      </c>
      <c r="B1165" s="21">
        <v>2035</v>
      </c>
      <c r="C1165" s="16">
        <v>1</v>
      </c>
      <c r="D1165" s="26">
        <v>2039.5</v>
      </c>
      <c r="E1165" s="28">
        <v>1.1000000000000003E-3</v>
      </c>
      <c r="F1165" s="28">
        <v>2024.7558999221451</v>
      </c>
    </row>
    <row r="1166" spans="1:6">
      <c r="A1166" s="20">
        <v>0.40427083333333336</v>
      </c>
      <c r="B1166" s="21">
        <v>2035</v>
      </c>
      <c r="C1166" s="16">
        <v>1</v>
      </c>
      <c r="D1166" s="26">
        <v>2039.5</v>
      </c>
      <c r="E1166" s="28">
        <v>1.1000000000000003E-3</v>
      </c>
      <c r="F1166" s="28">
        <v>2024.7721184322306</v>
      </c>
    </row>
    <row r="1167" spans="1:6">
      <c r="A1167" s="20">
        <v>0.40429398148148149</v>
      </c>
      <c r="B1167" s="21">
        <v>2036.5</v>
      </c>
      <c r="C1167" s="16">
        <v>1</v>
      </c>
      <c r="D1167" s="26">
        <v>2039.5</v>
      </c>
      <c r="E1167" s="28">
        <v>1.1000000000000003E-3</v>
      </c>
      <c r="F1167" s="28">
        <v>2024.7883191019553</v>
      </c>
    </row>
    <row r="1168" spans="1:6">
      <c r="A1168" s="20">
        <v>0.40431712962962962</v>
      </c>
      <c r="B1168" s="21">
        <v>2036</v>
      </c>
      <c r="C1168" s="16">
        <v>1</v>
      </c>
      <c r="D1168" s="26">
        <v>2039.5</v>
      </c>
      <c r="E1168" s="28">
        <v>1.1000000000000003E-3</v>
      </c>
      <c r="F1168" s="28">
        <v>2024.8045019509432</v>
      </c>
    </row>
    <row r="1169" spans="1:6">
      <c r="A1169" s="20">
        <v>0.40434027777777776</v>
      </c>
      <c r="B1169" s="21">
        <v>2036</v>
      </c>
      <c r="C1169" s="16">
        <v>1</v>
      </c>
      <c r="D1169" s="26">
        <v>2039.5</v>
      </c>
      <c r="E1169" s="28">
        <v>1.1000000000000003E-3</v>
      </c>
      <c r="F1169" s="28">
        <v>2024.8206669987972</v>
      </c>
    </row>
    <row r="1170" spans="1:6">
      <c r="A1170" s="20">
        <v>0.40438657407407408</v>
      </c>
      <c r="B1170" s="21">
        <v>2036.5</v>
      </c>
      <c r="C1170" s="16">
        <v>1</v>
      </c>
      <c r="D1170" s="26">
        <v>2039.5</v>
      </c>
      <c r="E1170" s="28">
        <v>1.1000000000000003E-3</v>
      </c>
      <c r="F1170" s="28">
        <v>2024.8368142650984</v>
      </c>
    </row>
    <row r="1171" spans="1:6">
      <c r="A1171" s="20">
        <v>0.40440972222222221</v>
      </c>
      <c r="B1171" s="21">
        <v>2036.5</v>
      </c>
      <c r="C1171" s="16">
        <v>1</v>
      </c>
      <c r="D1171" s="26">
        <v>2039.5</v>
      </c>
      <c r="E1171" s="28">
        <v>1.1000000000000003E-3</v>
      </c>
      <c r="F1171" s="28">
        <v>2024.8529437694067</v>
      </c>
    </row>
    <row r="1172" spans="1:6">
      <c r="A1172" s="20">
        <v>0.40442129629629631</v>
      </c>
      <c r="B1172" s="21">
        <v>2036.5</v>
      </c>
      <c r="C1172" s="16">
        <v>1</v>
      </c>
      <c r="D1172" s="26">
        <v>2039.5</v>
      </c>
      <c r="E1172" s="28">
        <v>1.1000000000000003E-3</v>
      </c>
      <c r="F1172" s="28">
        <v>2024.8690555312603</v>
      </c>
    </row>
    <row r="1173" spans="1:6">
      <c r="A1173" s="20">
        <v>0.4045023148148148</v>
      </c>
      <c r="B1173" s="21">
        <v>2036.5</v>
      </c>
      <c r="C1173" s="16">
        <v>1</v>
      </c>
      <c r="D1173" s="26">
        <v>2039.5</v>
      </c>
      <c r="E1173" s="28">
        <v>1.1000000000000003E-3</v>
      </c>
      <c r="F1173" s="28">
        <v>2024.8851495701758</v>
      </c>
    </row>
    <row r="1174" spans="1:6">
      <c r="A1174" s="20">
        <v>0.40452546296296299</v>
      </c>
      <c r="B1174" s="21">
        <v>2037</v>
      </c>
      <c r="C1174" s="16">
        <v>1</v>
      </c>
      <c r="D1174" s="26">
        <v>2039.5</v>
      </c>
      <c r="E1174" s="28">
        <v>1.1000000000000003E-3</v>
      </c>
      <c r="F1174" s="28">
        <v>2024.9012259056487</v>
      </c>
    </row>
    <row r="1175" spans="1:6">
      <c r="A1175" s="20">
        <v>0.40454861111111112</v>
      </c>
      <c r="B1175" s="21">
        <v>2036.5</v>
      </c>
      <c r="C1175" s="16">
        <v>1</v>
      </c>
      <c r="D1175" s="26">
        <v>2039.5</v>
      </c>
      <c r="E1175" s="28">
        <v>1.1000000000000003E-3</v>
      </c>
      <c r="F1175" s="28">
        <v>2024.9172845571525</v>
      </c>
    </row>
    <row r="1176" spans="1:6">
      <c r="A1176" s="20">
        <v>0.40457175925925926</v>
      </c>
      <c r="B1176" s="21">
        <v>2036</v>
      </c>
      <c r="C1176" s="16">
        <v>1</v>
      </c>
      <c r="D1176" s="26">
        <v>2039.5</v>
      </c>
      <c r="E1176" s="28">
        <v>1.1000000000000003E-3</v>
      </c>
      <c r="F1176" s="28">
        <v>2024.9333255441395</v>
      </c>
    </row>
    <row r="1177" spans="1:6">
      <c r="A1177" s="20">
        <v>0.40459490740740739</v>
      </c>
      <c r="B1177" s="21">
        <v>2035</v>
      </c>
      <c r="C1177" s="16">
        <v>1</v>
      </c>
      <c r="D1177" s="26">
        <v>2039.5</v>
      </c>
      <c r="E1177" s="28">
        <v>1.1000000000000003E-3</v>
      </c>
      <c r="F1177" s="28">
        <v>2024.949348886041</v>
      </c>
    </row>
    <row r="1178" spans="1:6">
      <c r="A1178" s="20">
        <v>0.40460648148148148</v>
      </c>
      <c r="B1178" s="21">
        <v>2035</v>
      </c>
      <c r="C1178" s="16">
        <v>1</v>
      </c>
      <c r="D1178" s="26">
        <v>2039.5</v>
      </c>
      <c r="E1178" s="28">
        <v>1.1000000000000003E-3</v>
      </c>
      <c r="F1178" s="28">
        <v>2024.9653546022664</v>
      </c>
    </row>
    <row r="1179" spans="1:6">
      <c r="A1179" s="20">
        <v>0.40462962962962962</v>
      </c>
      <c r="B1179" s="21">
        <v>2035.5</v>
      </c>
      <c r="C1179" s="16">
        <v>1</v>
      </c>
      <c r="D1179" s="26">
        <v>2039.5</v>
      </c>
      <c r="E1179" s="28">
        <v>1.1000000000000003E-3</v>
      </c>
      <c r="F1179" s="28">
        <v>2024.981342712204</v>
      </c>
    </row>
    <row r="1180" spans="1:6">
      <c r="A1180" s="20">
        <v>0.40465277777777775</v>
      </c>
      <c r="B1180" s="21">
        <v>2035</v>
      </c>
      <c r="C1180" s="16">
        <v>1</v>
      </c>
      <c r="D1180" s="26">
        <v>2039.5</v>
      </c>
      <c r="E1180" s="28">
        <v>1.1000000000000003E-3</v>
      </c>
      <c r="F1180" s="28">
        <v>2024.9973132352206</v>
      </c>
    </row>
    <row r="1181" spans="1:6">
      <c r="A1181" s="20">
        <v>0.40467592592592594</v>
      </c>
      <c r="B1181" s="21">
        <v>2035</v>
      </c>
      <c r="C1181" s="16">
        <v>1</v>
      </c>
      <c r="D1181" s="26">
        <v>2039.5</v>
      </c>
      <c r="E1181" s="28">
        <v>1.1000000000000003E-3</v>
      </c>
      <c r="F1181" s="28">
        <v>2025.0132661906619</v>
      </c>
    </row>
    <row r="1182" spans="1:6">
      <c r="A1182" s="20">
        <v>0.40471064814814817</v>
      </c>
      <c r="B1182" s="21">
        <v>2035</v>
      </c>
      <c r="C1182" s="16">
        <v>1</v>
      </c>
      <c r="D1182" s="26">
        <v>2039.5</v>
      </c>
      <c r="E1182" s="28">
        <v>1.1000000000000003E-3</v>
      </c>
      <c r="F1182" s="28">
        <v>2025.0292015978521</v>
      </c>
    </row>
    <row r="1183" spans="1:6">
      <c r="A1183" s="20">
        <v>0.4047337962962963</v>
      </c>
      <c r="B1183" s="21">
        <v>2035.5</v>
      </c>
      <c r="C1183" s="16">
        <v>1</v>
      </c>
      <c r="D1183" s="26">
        <v>2039.5</v>
      </c>
      <c r="E1183" s="28">
        <v>1.1000000000000003E-3</v>
      </c>
      <c r="F1183" s="28">
        <v>2025.0451194760944</v>
      </c>
    </row>
    <row r="1184" spans="1:6">
      <c r="A1184" s="20">
        <v>0.40475694444444443</v>
      </c>
      <c r="B1184" s="21">
        <v>2035.5</v>
      </c>
      <c r="C1184" s="16">
        <v>1</v>
      </c>
      <c r="D1184" s="26">
        <v>2039.5</v>
      </c>
      <c r="E1184" s="28">
        <v>1.1000000000000003E-3</v>
      </c>
      <c r="F1184" s="28">
        <v>2025.0610198446707</v>
      </c>
    </row>
    <row r="1185" spans="1:6">
      <c r="A1185" s="20">
        <v>0.40476851851851853</v>
      </c>
      <c r="B1185" s="21">
        <v>2035.5</v>
      </c>
      <c r="C1185" s="16">
        <v>1</v>
      </c>
      <c r="D1185" s="26">
        <v>2039.5</v>
      </c>
      <c r="E1185" s="28">
        <v>1.1000000000000003E-3</v>
      </c>
      <c r="F1185" s="28">
        <v>2025.0769027228416</v>
      </c>
    </row>
    <row r="1186" spans="1:6">
      <c r="A1186" s="20">
        <v>0.40479166666666666</v>
      </c>
      <c r="B1186" s="21">
        <v>2035.5</v>
      </c>
      <c r="C1186" s="16">
        <v>1</v>
      </c>
      <c r="D1186" s="26">
        <v>2039.5</v>
      </c>
      <c r="E1186" s="28">
        <v>1.1000000000000003E-3</v>
      </c>
      <c r="F1186" s="28">
        <v>2025.0927681298465</v>
      </c>
    </row>
    <row r="1187" spans="1:6">
      <c r="A1187" s="20">
        <v>0.40481481481481479</v>
      </c>
      <c r="B1187" s="21">
        <v>2036</v>
      </c>
      <c r="C1187" s="16">
        <v>1</v>
      </c>
      <c r="D1187" s="26">
        <v>2039.5</v>
      </c>
      <c r="E1187" s="28">
        <v>1.1000000000000003E-3</v>
      </c>
      <c r="F1187" s="28">
        <v>2025.1086160849036</v>
      </c>
    </row>
    <row r="1188" spans="1:6">
      <c r="A1188" s="20">
        <v>0.40483796296296298</v>
      </c>
      <c r="B1188" s="21">
        <v>2036</v>
      </c>
      <c r="C1188" s="16">
        <v>1</v>
      </c>
      <c r="D1188" s="26">
        <v>2039.5</v>
      </c>
      <c r="E1188" s="28">
        <v>1.1000000000000003E-3</v>
      </c>
      <c r="F1188" s="28">
        <v>2025.1244466072103</v>
      </c>
    </row>
    <row r="1189" spans="1:6">
      <c r="A1189" s="20">
        <v>0.40486111111111112</v>
      </c>
      <c r="B1189" s="21">
        <v>2036.5</v>
      </c>
      <c r="C1189" s="16">
        <v>1</v>
      </c>
      <c r="D1189" s="26">
        <v>2039.5</v>
      </c>
      <c r="E1189" s="28">
        <v>1.1000000000000003E-3</v>
      </c>
      <c r="F1189" s="28">
        <v>2025.1402597159424</v>
      </c>
    </row>
    <row r="1190" spans="1:6">
      <c r="A1190" s="20">
        <v>0.40489583333333334</v>
      </c>
      <c r="B1190" s="21">
        <v>2035.5</v>
      </c>
      <c r="C1190" s="16">
        <v>1</v>
      </c>
      <c r="D1190" s="26">
        <v>2039.5</v>
      </c>
      <c r="E1190" s="28">
        <v>1.1000000000000003E-3</v>
      </c>
      <c r="F1190" s="28">
        <v>2025.1560554302548</v>
      </c>
    </row>
    <row r="1191" spans="1:6">
      <c r="A1191" s="20">
        <v>0.40490740740740738</v>
      </c>
      <c r="B1191" s="21">
        <v>2035.5</v>
      </c>
      <c r="C1191" s="16">
        <v>1</v>
      </c>
      <c r="D1191" s="26">
        <v>2039.5</v>
      </c>
      <c r="E1191" s="28">
        <v>1.1000000000000003E-3</v>
      </c>
      <c r="F1191" s="28">
        <v>2025.1718337692814</v>
      </c>
    </row>
    <row r="1192" spans="1:6">
      <c r="A1192" s="20">
        <v>0.40494212962962961</v>
      </c>
      <c r="B1192" s="21">
        <v>2035.5</v>
      </c>
      <c r="C1192" s="16">
        <v>1</v>
      </c>
      <c r="D1192" s="26">
        <v>2039.5</v>
      </c>
      <c r="E1192" s="28">
        <v>1.1000000000000003E-3</v>
      </c>
      <c r="F1192" s="28">
        <v>2025.1875947521353</v>
      </c>
    </row>
    <row r="1193" spans="1:6">
      <c r="A1193" s="20">
        <v>0.40498842592592593</v>
      </c>
      <c r="B1193" s="21">
        <v>2036</v>
      </c>
      <c r="C1193" s="16">
        <v>1</v>
      </c>
      <c r="D1193" s="26">
        <v>2039.5</v>
      </c>
      <c r="E1193" s="28">
        <v>1.1000000000000003E-3</v>
      </c>
      <c r="F1193" s="28">
        <v>2025.2033383979078</v>
      </c>
    </row>
    <row r="1194" spans="1:6">
      <c r="A1194" s="20">
        <v>0.40500000000000003</v>
      </c>
      <c r="B1194" s="21">
        <v>2036</v>
      </c>
      <c r="C1194" s="16">
        <v>1</v>
      </c>
      <c r="D1194" s="26">
        <v>2039.5</v>
      </c>
      <c r="E1194" s="28">
        <v>1.1000000000000003E-3</v>
      </c>
      <c r="F1194" s="28">
        <v>2025.21906472567</v>
      </c>
    </row>
    <row r="1195" spans="1:6">
      <c r="A1195" s="20">
        <v>0.4050347222222222</v>
      </c>
      <c r="B1195" s="21">
        <v>2036.5</v>
      </c>
      <c r="C1195" s="16">
        <v>1</v>
      </c>
      <c r="D1195" s="26">
        <v>2039.5</v>
      </c>
      <c r="E1195" s="28">
        <v>1.1000000000000003E-3</v>
      </c>
      <c r="F1195" s="28">
        <v>2025.2347737544717</v>
      </c>
    </row>
    <row r="1196" spans="1:6">
      <c r="A1196" s="20">
        <v>0.40505787037037039</v>
      </c>
      <c r="B1196" s="21">
        <v>2036</v>
      </c>
      <c r="C1196" s="16">
        <v>1</v>
      </c>
      <c r="D1196" s="26">
        <v>2039.5</v>
      </c>
      <c r="E1196" s="28">
        <v>1.1000000000000003E-3</v>
      </c>
      <c r="F1196" s="28">
        <v>2025.2504655033417</v>
      </c>
    </row>
    <row r="1197" spans="1:6">
      <c r="A1197" s="20">
        <v>0.40506944444444443</v>
      </c>
      <c r="B1197" s="21">
        <v>2036</v>
      </c>
      <c r="C1197" s="16">
        <v>1</v>
      </c>
      <c r="D1197" s="26">
        <v>2039.5</v>
      </c>
      <c r="E1197" s="28">
        <v>1.1000000000000003E-3</v>
      </c>
      <c r="F1197" s="28">
        <v>2025.2661399912881</v>
      </c>
    </row>
    <row r="1198" spans="1:6">
      <c r="A1198" s="20">
        <v>0.40512731481481479</v>
      </c>
      <c r="B1198" s="21">
        <v>2036</v>
      </c>
      <c r="C1198" s="16">
        <v>1</v>
      </c>
      <c r="D1198" s="26">
        <v>2039.5</v>
      </c>
      <c r="E1198" s="28">
        <v>1.1000000000000003E-3</v>
      </c>
      <c r="F1198" s="28">
        <v>2025.2817972372977</v>
      </c>
    </row>
    <row r="1199" spans="1:6">
      <c r="A1199" s="20">
        <v>0.40513888888888888</v>
      </c>
      <c r="B1199" s="21">
        <v>2036</v>
      </c>
      <c r="C1199" s="16">
        <v>1</v>
      </c>
      <c r="D1199" s="26">
        <v>2039.5</v>
      </c>
      <c r="E1199" s="28">
        <v>1.1000000000000003E-3</v>
      </c>
      <c r="F1199" s="28">
        <v>2025.2974372603367</v>
      </c>
    </row>
    <row r="1200" spans="1:6">
      <c r="A1200" s="20">
        <v>0.40517361111111111</v>
      </c>
      <c r="B1200" s="21">
        <v>2035.5</v>
      </c>
      <c r="C1200" s="16">
        <v>1</v>
      </c>
      <c r="D1200" s="26">
        <v>2039.5</v>
      </c>
      <c r="E1200" s="28">
        <v>1.1000000000000003E-3</v>
      </c>
      <c r="F1200" s="28">
        <v>2025.3130600793504</v>
      </c>
    </row>
    <row r="1201" spans="1:6">
      <c r="A1201" s="20">
        <v>0.40521990740740743</v>
      </c>
      <c r="B1201" s="21">
        <v>2036.5</v>
      </c>
      <c r="C1201" s="16">
        <v>1</v>
      </c>
      <c r="D1201" s="26">
        <v>2039.5</v>
      </c>
      <c r="E1201" s="28">
        <v>1.1000000000000003E-3</v>
      </c>
      <c r="F1201" s="28">
        <v>2025.328665713263</v>
      </c>
    </row>
    <row r="1202" spans="1:6">
      <c r="A1202" s="20">
        <v>0.4052546296296296</v>
      </c>
      <c r="B1202" s="21">
        <v>2036</v>
      </c>
      <c r="C1202" s="16">
        <v>1</v>
      </c>
      <c r="D1202" s="26">
        <v>2039.5</v>
      </c>
      <c r="E1202" s="28">
        <v>1.1000000000000003E-3</v>
      </c>
      <c r="F1202" s="28">
        <v>2025.3442541809784</v>
      </c>
    </row>
    <row r="1203" spans="1:6">
      <c r="A1203" s="20">
        <v>0.40527777777777779</v>
      </c>
      <c r="B1203" s="21">
        <v>2036</v>
      </c>
      <c r="C1203" s="16">
        <v>1</v>
      </c>
      <c r="D1203" s="26">
        <v>2039.5</v>
      </c>
      <c r="E1203" s="28">
        <v>1.1000000000000003E-3</v>
      </c>
      <c r="F1203" s="28">
        <v>2025.3598255013794</v>
      </c>
    </row>
    <row r="1204" spans="1:6">
      <c r="A1204" s="20">
        <v>0.40531250000000002</v>
      </c>
      <c r="B1204" s="21">
        <v>2036</v>
      </c>
      <c r="C1204" s="16">
        <v>1</v>
      </c>
      <c r="D1204" s="26">
        <v>2039.5</v>
      </c>
      <c r="E1204" s="28">
        <v>1.1000000000000003E-3</v>
      </c>
      <c r="F1204" s="28">
        <v>2025.3753796933279</v>
      </c>
    </row>
    <row r="1205" spans="1:6">
      <c r="A1205" s="20">
        <v>0.40533564814814815</v>
      </c>
      <c r="B1205" s="21">
        <v>2036.5</v>
      </c>
      <c r="C1205" s="16">
        <v>1</v>
      </c>
      <c r="D1205" s="26">
        <v>2039.5</v>
      </c>
      <c r="E1205" s="28">
        <v>1.1000000000000003E-3</v>
      </c>
      <c r="F1205" s="28">
        <v>2025.3909167756651</v>
      </c>
    </row>
    <row r="1206" spans="1:6">
      <c r="A1206" s="20">
        <v>0.40535879629629629</v>
      </c>
      <c r="B1206" s="21">
        <v>2036.5</v>
      </c>
      <c r="C1206" s="16">
        <v>1</v>
      </c>
      <c r="D1206" s="26">
        <v>2039.5</v>
      </c>
      <c r="E1206" s="28">
        <v>1.1000000000000003E-3</v>
      </c>
      <c r="F1206" s="28">
        <v>2025.406436767212</v>
      </c>
    </row>
    <row r="1207" spans="1:6">
      <c r="A1207" s="20">
        <v>0.40537037037037038</v>
      </c>
      <c r="B1207" s="21">
        <v>2036.5</v>
      </c>
      <c r="C1207" s="16">
        <v>1</v>
      </c>
      <c r="D1207" s="26">
        <v>2039.5</v>
      </c>
      <c r="E1207" s="28">
        <v>1.1000000000000003E-3</v>
      </c>
      <c r="F1207" s="28">
        <v>2025.4219396867679</v>
      </c>
    </row>
    <row r="1208" spans="1:6">
      <c r="A1208" s="20">
        <v>0.40540509259259261</v>
      </c>
      <c r="B1208" s="21">
        <v>2037</v>
      </c>
      <c r="C1208" s="16">
        <v>1</v>
      </c>
      <c r="D1208" s="26">
        <v>2039.5</v>
      </c>
      <c r="E1208" s="28">
        <v>1.1000000000000003E-3</v>
      </c>
      <c r="F1208" s="28">
        <v>2025.4374255531125</v>
      </c>
    </row>
    <row r="1209" spans="1:6">
      <c r="A1209" s="20">
        <v>0.40543981481481484</v>
      </c>
      <c r="B1209" s="21">
        <v>2037</v>
      </c>
      <c r="C1209" s="16">
        <v>1</v>
      </c>
      <c r="D1209" s="26">
        <v>2039.5</v>
      </c>
      <c r="E1209" s="28">
        <v>1.1000000000000003E-3</v>
      </c>
      <c r="F1209" s="28">
        <v>2025.4528943850041</v>
      </c>
    </row>
    <row r="1210" spans="1:6">
      <c r="A1210" s="20">
        <v>0.40546296296296297</v>
      </c>
      <c r="B1210" s="21">
        <v>2037</v>
      </c>
      <c r="C1210" s="16">
        <v>1</v>
      </c>
      <c r="D1210" s="26">
        <v>2039.5</v>
      </c>
      <c r="E1210" s="28">
        <v>1.1000000000000003E-3</v>
      </c>
      <c r="F1210" s="28">
        <v>2025.4683462011806</v>
      </c>
    </row>
    <row r="1211" spans="1:6">
      <c r="A1211" s="20">
        <v>0.40547453703703706</v>
      </c>
      <c r="B1211" s="21">
        <v>2037</v>
      </c>
      <c r="C1211" s="16">
        <v>1</v>
      </c>
      <c r="D1211" s="26">
        <v>2039.5</v>
      </c>
      <c r="E1211" s="28">
        <v>1.1000000000000003E-3</v>
      </c>
      <c r="F1211" s="28">
        <v>2025.4837810203592</v>
      </c>
    </row>
    <row r="1212" spans="1:6">
      <c r="A1212" s="20">
        <v>0.40550925925925924</v>
      </c>
      <c r="B1212" s="21">
        <v>2037.5</v>
      </c>
      <c r="C1212" s="16">
        <v>1</v>
      </c>
      <c r="D1212" s="26">
        <v>2039.5</v>
      </c>
      <c r="E1212" s="28">
        <v>1.1000000000000003E-3</v>
      </c>
      <c r="F1212" s="28">
        <v>2025.4991988612369</v>
      </c>
    </row>
    <row r="1213" spans="1:6">
      <c r="A1213" s="20">
        <v>0.40553240740740742</v>
      </c>
      <c r="B1213" s="21">
        <v>2037</v>
      </c>
      <c r="C1213" s="16">
        <v>1</v>
      </c>
      <c r="D1213" s="26">
        <v>2039.5</v>
      </c>
      <c r="E1213" s="28">
        <v>1.1000000000000003E-3</v>
      </c>
      <c r="F1213" s="28">
        <v>2025.5145997424895</v>
      </c>
    </row>
    <row r="1214" spans="1:6">
      <c r="A1214" s="20">
        <v>0.40556712962962965</v>
      </c>
      <c r="B1214" s="21">
        <v>2037</v>
      </c>
      <c r="C1214" s="16">
        <v>1</v>
      </c>
      <c r="D1214" s="26">
        <v>2039.5</v>
      </c>
      <c r="E1214" s="28">
        <v>1.1000000000000003E-3</v>
      </c>
      <c r="F1214" s="28">
        <v>2025.5299836827728</v>
      </c>
    </row>
    <row r="1215" spans="1:6">
      <c r="A1215" s="20">
        <v>0.40559027777777779</v>
      </c>
      <c r="B1215" s="21">
        <v>2037</v>
      </c>
      <c r="C1215" s="16">
        <v>1</v>
      </c>
      <c r="D1215" s="26">
        <v>2039.5</v>
      </c>
      <c r="E1215" s="28">
        <v>1.1000000000000003E-3</v>
      </c>
      <c r="F1215" s="28">
        <v>2025.5453507007217</v>
      </c>
    </row>
    <row r="1216" spans="1:6">
      <c r="A1216" s="20">
        <v>0.40561342592592592</v>
      </c>
      <c r="B1216" s="21">
        <v>2037.5</v>
      </c>
      <c r="C1216" s="16">
        <v>1</v>
      </c>
      <c r="D1216" s="26">
        <v>2039.5</v>
      </c>
      <c r="E1216" s="28">
        <v>1.1000000000000003E-3</v>
      </c>
      <c r="F1216" s="28">
        <v>2025.5607008149509</v>
      </c>
    </row>
    <row r="1217" spans="1:6">
      <c r="A1217" s="20">
        <v>0.40562500000000001</v>
      </c>
      <c r="B1217" s="21">
        <v>2037.5</v>
      </c>
      <c r="C1217" s="16">
        <v>1</v>
      </c>
      <c r="D1217" s="26">
        <v>2039.5</v>
      </c>
      <c r="E1217" s="28">
        <v>1.1000000000000003E-3</v>
      </c>
      <c r="F1217" s="28">
        <v>2025.5760340440545</v>
      </c>
    </row>
    <row r="1218" spans="1:6">
      <c r="A1218" s="20">
        <v>0.40565972222222224</v>
      </c>
      <c r="B1218" s="21">
        <v>2037.5</v>
      </c>
      <c r="C1218" s="16">
        <v>1</v>
      </c>
      <c r="D1218" s="26">
        <v>2039.5</v>
      </c>
      <c r="E1218" s="28">
        <v>1.1000000000000003E-3</v>
      </c>
      <c r="F1218" s="28">
        <v>2025.5913504066061</v>
      </c>
    </row>
    <row r="1219" spans="1:6">
      <c r="A1219" s="20">
        <v>0.40568287037037037</v>
      </c>
      <c r="B1219" s="21">
        <v>2037</v>
      </c>
      <c r="C1219" s="16">
        <v>1</v>
      </c>
      <c r="D1219" s="26">
        <v>2039.5</v>
      </c>
      <c r="E1219" s="28">
        <v>1.1000000000000003E-3</v>
      </c>
      <c r="F1219" s="28">
        <v>2025.6066499211588</v>
      </c>
    </row>
    <row r="1220" spans="1:6">
      <c r="A1220" s="20">
        <v>0.40570601851851851</v>
      </c>
      <c r="B1220" s="21">
        <v>2037.5</v>
      </c>
      <c r="C1220" s="16">
        <v>1</v>
      </c>
      <c r="D1220" s="26">
        <v>2039.5</v>
      </c>
      <c r="E1220" s="28">
        <v>1.1000000000000003E-3</v>
      </c>
      <c r="F1220" s="28">
        <v>2025.6219326062455</v>
      </c>
    </row>
    <row r="1221" spans="1:6">
      <c r="A1221" s="20">
        <v>0.4057175925925926</v>
      </c>
      <c r="B1221" s="21">
        <v>2037</v>
      </c>
      <c r="C1221" s="16">
        <v>1</v>
      </c>
      <c r="D1221" s="26">
        <v>2039.5</v>
      </c>
      <c r="E1221" s="28">
        <v>1.1000000000000003E-3</v>
      </c>
      <c r="F1221" s="28">
        <v>2025.6371984803786</v>
      </c>
    </row>
    <row r="1222" spans="1:6">
      <c r="A1222" s="20">
        <v>0.40575231481481483</v>
      </c>
      <c r="B1222" s="21">
        <v>2037.5</v>
      </c>
      <c r="C1222" s="16">
        <v>1</v>
      </c>
      <c r="D1222" s="26">
        <v>2039.5</v>
      </c>
      <c r="E1222" s="28">
        <v>1.1000000000000003E-3</v>
      </c>
      <c r="F1222" s="28">
        <v>2025.6524475620502</v>
      </c>
    </row>
    <row r="1223" spans="1:6">
      <c r="A1223" s="20">
        <v>0.40577546296296296</v>
      </c>
      <c r="B1223" s="21">
        <v>2036</v>
      </c>
      <c r="C1223" s="16">
        <v>1</v>
      </c>
      <c r="D1223" s="26">
        <v>2039.5</v>
      </c>
      <c r="E1223" s="28">
        <v>1.1000000000000003E-3</v>
      </c>
      <c r="F1223" s="28">
        <v>2025.667679869732</v>
      </c>
    </row>
    <row r="1224" spans="1:6">
      <c r="A1224" s="20">
        <v>0.4057986111111111</v>
      </c>
      <c r="B1224" s="21">
        <v>2036</v>
      </c>
      <c r="C1224" s="16">
        <v>1</v>
      </c>
      <c r="D1224" s="26">
        <v>2039.5</v>
      </c>
      <c r="E1224" s="28">
        <v>1.1000000000000003E-3</v>
      </c>
      <c r="F1224" s="28">
        <v>2025.6828954218752</v>
      </c>
    </row>
    <row r="1225" spans="1:6">
      <c r="A1225" s="20">
        <v>0.40582175925925928</v>
      </c>
      <c r="B1225" s="21">
        <v>2036</v>
      </c>
      <c r="C1225" s="16">
        <v>1</v>
      </c>
      <c r="D1225" s="26">
        <v>2039.5</v>
      </c>
      <c r="E1225" s="28">
        <v>1.1000000000000003E-3</v>
      </c>
      <c r="F1225" s="28">
        <v>2025.6980942369112</v>
      </c>
    </row>
    <row r="1226" spans="1:6">
      <c r="A1226" s="20">
        <v>0.40583333333333332</v>
      </c>
      <c r="B1226" s="21">
        <v>2036</v>
      </c>
      <c r="C1226" s="16">
        <v>1</v>
      </c>
      <c r="D1226" s="26">
        <v>2039.5</v>
      </c>
      <c r="E1226" s="28">
        <v>1.1000000000000003E-3</v>
      </c>
      <c r="F1226" s="28">
        <v>2025.7132763332506</v>
      </c>
    </row>
    <row r="1227" spans="1:6">
      <c r="A1227" s="20">
        <v>0.40586805555555555</v>
      </c>
      <c r="B1227" s="21">
        <v>2035.5</v>
      </c>
      <c r="C1227" s="16">
        <v>1</v>
      </c>
      <c r="D1227" s="26">
        <v>2039.5</v>
      </c>
      <c r="E1227" s="28">
        <v>1.1000000000000003E-3</v>
      </c>
      <c r="F1227" s="28">
        <v>2025.728441729284</v>
      </c>
    </row>
    <row r="1228" spans="1:6">
      <c r="A1228" s="20">
        <v>0.40589120370370368</v>
      </c>
      <c r="B1228" s="21">
        <v>2035</v>
      </c>
      <c r="C1228" s="16">
        <v>1</v>
      </c>
      <c r="D1228" s="26">
        <v>2039.5</v>
      </c>
      <c r="E1228" s="28">
        <v>1.1000000000000003E-3</v>
      </c>
      <c r="F1228" s="28">
        <v>2025.7435904433817</v>
      </c>
    </row>
    <row r="1229" spans="1:6">
      <c r="A1229" s="20">
        <v>0.40590277777777778</v>
      </c>
      <c r="B1229" s="21">
        <v>2035</v>
      </c>
      <c r="C1229" s="16">
        <v>1</v>
      </c>
      <c r="D1229" s="26">
        <v>2039.5</v>
      </c>
      <c r="E1229" s="28">
        <v>1.1000000000000003E-3</v>
      </c>
      <c r="F1229" s="28">
        <v>2025.7587224938939</v>
      </c>
    </row>
    <row r="1230" spans="1:6">
      <c r="A1230" s="20">
        <v>0.40592592592592591</v>
      </c>
      <c r="B1230" s="21">
        <v>2035</v>
      </c>
      <c r="C1230" s="16">
        <v>1</v>
      </c>
      <c r="D1230" s="26">
        <v>2039.5</v>
      </c>
      <c r="E1230" s="28">
        <v>1.1000000000000003E-3</v>
      </c>
      <c r="F1230" s="28">
        <v>2025.7738378991505</v>
      </c>
    </row>
    <row r="1231" spans="1:6">
      <c r="A1231" s="20">
        <v>0.40596064814814814</v>
      </c>
      <c r="B1231" s="21">
        <v>2034</v>
      </c>
      <c r="C1231" s="16">
        <v>1</v>
      </c>
      <c r="D1231" s="26">
        <v>2039.5</v>
      </c>
      <c r="E1231" s="28">
        <v>1.1000000000000003E-3</v>
      </c>
      <c r="F1231" s="28">
        <v>2025.7889366774614</v>
      </c>
    </row>
    <row r="1232" spans="1:6">
      <c r="A1232" s="20">
        <v>0.40597222222222223</v>
      </c>
      <c r="B1232" s="21">
        <v>2034.5</v>
      </c>
      <c r="C1232" s="16">
        <v>1</v>
      </c>
      <c r="D1232" s="26">
        <v>2039.5</v>
      </c>
      <c r="E1232" s="28">
        <v>1.1000000000000003E-3</v>
      </c>
      <c r="F1232" s="28">
        <v>2025.8040188471161</v>
      </c>
    </row>
    <row r="1233" spans="1:6">
      <c r="A1233" s="20">
        <v>0.4060300925925926</v>
      </c>
      <c r="B1233" s="21">
        <v>2034</v>
      </c>
      <c r="C1233" s="16">
        <v>1</v>
      </c>
      <c r="D1233" s="26">
        <v>2039.5</v>
      </c>
      <c r="E1233" s="28">
        <v>1.1000000000000003E-3</v>
      </c>
      <c r="F1233" s="28">
        <v>2025.8190844263843</v>
      </c>
    </row>
    <row r="1234" spans="1:6">
      <c r="A1234" s="20">
        <v>0.40605324074074073</v>
      </c>
      <c r="B1234" s="21">
        <v>2034.5</v>
      </c>
      <c r="C1234" s="16">
        <v>1</v>
      </c>
      <c r="D1234" s="26">
        <v>2039.5</v>
      </c>
      <c r="E1234" s="28">
        <v>1.1000000000000003E-3</v>
      </c>
      <c r="F1234" s="28">
        <v>2025.8341334335153</v>
      </c>
    </row>
    <row r="1235" spans="1:6">
      <c r="A1235" s="20">
        <v>0.40607638888888886</v>
      </c>
      <c r="B1235" s="21">
        <v>2034</v>
      </c>
      <c r="C1235" s="16">
        <v>1</v>
      </c>
      <c r="D1235" s="26">
        <v>2039.5</v>
      </c>
      <c r="E1235" s="28">
        <v>1.1000000000000003E-3</v>
      </c>
      <c r="F1235" s="28">
        <v>2025.8491658867383</v>
      </c>
    </row>
    <row r="1236" spans="1:6">
      <c r="A1236" s="20">
        <v>0.40612268518518518</v>
      </c>
      <c r="B1236" s="21">
        <v>2034.5</v>
      </c>
      <c r="C1236" s="16">
        <v>1</v>
      </c>
      <c r="D1236" s="26">
        <v>2039.5</v>
      </c>
      <c r="E1236" s="28">
        <v>1.1000000000000003E-3</v>
      </c>
      <c r="F1236" s="28">
        <v>2025.8641818042629</v>
      </c>
    </row>
    <row r="1237" spans="1:6">
      <c r="A1237" s="20">
        <v>0.40614583333333332</v>
      </c>
      <c r="B1237" s="21">
        <v>2035</v>
      </c>
      <c r="C1237" s="16">
        <v>1</v>
      </c>
      <c r="D1237" s="26">
        <v>2039.5</v>
      </c>
      <c r="E1237" s="28">
        <v>1.1000000000000003E-3</v>
      </c>
      <c r="F1237" s="28">
        <v>2025.8791812042782</v>
      </c>
    </row>
    <row r="1238" spans="1:6">
      <c r="A1238" s="20">
        <v>0.40616898148148151</v>
      </c>
      <c r="B1238" s="21">
        <v>2035</v>
      </c>
      <c r="C1238" s="16">
        <v>1</v>
      </c>
      <c r="D1238" s="26">
        <v>2039.5</v>
      </c>
      <c r="E1238" s="28">
        <v>1.1000000000000003E-3</v>
      </c>
      <c r="F1238" s="28">
        <v>2025.8941641049535</v>
      </c>
    </row>
    <row r="1239" spans="1:6">
      <c r="A1239" s="20">
        <v>0.40619212962962964</v>
      </c>
      <c r="B1239" s="21">
        <v>2035.5</v>
      </c>
      <c r="C1239" s="16">
        <v>1</v>
      </c>
      <c r="D1239" s="26">
        <v>2039.5</v>
      </c>
      <c r="E1239" s="28">
        <v>1.1000000000000003E-3</v>
      </c>
      <c r="F1239" s="28">
        <v>2025.9091305244381</v>
      </c>
    </row>
    <row r="1240" spans="1:6">
      <c r="A1240" s="20">
        <v>0.40622685185185187</v>
      </c>
      <c r="B1240" s="21">
        <v>2035</v>
      </c>
      <c r="C1240" s="16">
        <v>1</v>
      </c>
      <c r="D1240" s="26">
        <v>2039.5</v>
      </c>
      <c r="E1240" s="28">
        <v>1.1000000000000003E-3</v>
      </c>
      <c r="F1240" s="28">
        <v>2025.9240804808612</v>
      </c>
    </row>
    <row r="1241" spans="1:6">
      <c r="A1241" s="20">
        <v>0.40623842592592591</v>
      </c>
      <c r="B1241" s="21">
        <v>2035</v>
      </c>
      <c r="C1241" s="16">
        <v>1</v>
      </c>
      <c r="D1241" s="26">
        <v>2039.5</v>
      </c>
      <c r="E1241" s="28">
        <v>1.1000000000000003E-3</v>
      </c>
      <c r="F1241" s="28">
        <v>2025.9390139923323</v>
      </c>
    </row>
    <row r="1242" spans="1:6">
      <c r="A1242" s="20">
        <v>0.40627314814814813</v>
      </c>
      <c r="B1242" s="21">
        <v>2035</v>
      </c>
      <c r="C1242" s="16">
        <v>1</v>
      </c>
      <c r="D1242" s="26">
        <v>2039.5</v>
      </c>
      <c r="E1242" s="28">
        <v>1.1000000000000003E-3</v>
      </c>
      <c r="F1242" s="28">
        <v>2025.9539310769408</v>
      </c>
    </row>
    <row r="1243" spans="1:6">
      <c r="A1243" s="20">
        <v>0.40630787037037036</v>
      </c>
      <c r="B1243" s="21">
        <v>2035</v>
      </c>
      <c r="C1243" s="16">
        <v>1</v>
      </c>
      <c r="D1243" s="26">
        <v>2039.5</v>
      </c>
      <c r="E1243" s="28">
        <v>1.1000000000000003E-3</v>
      </c>
      <c r="F1243" s="28">
        <v>2025.9688317527562</v>
      </c>
    </row>
    <row r="1244" spans="1:6">
      <c r="A1244" s="20">
        <v>0.40633101851851849</v>
      </c>
      <c r="B1244" s="21">
        <v>2035</v>
      </c>
      <c r="C1244" s="16">
        <v>1</v>
      </c>
      <c r="D1244" s="26">
        <v>2039.5</v>
      </c>
      <c r="E1244" s="28">
        <v>1.1000000000000003E-3</v>
      </c>
      <c r="F1244" s="28">
        <v>2025.9837160378281</v>
      </c>
    </row>
    <row r="1245" spans="1:6">
      <c r="A1245" s="20">
        <v>0.40637731481481482</v>
      </c>
      <c r="B1245" s="21">
        <v>2035.5</v>
      </c>
      <c r="C1245" s="16">
        <v>1</v>
      </c>
      <c r="D1245" s="26">
        <v>2039.5</v>
      </c>
      <c r="E1245" s="28">
        <v>1.1000000000000003E-3</v>
      </c>
      <c r="F1245" s="28">
        <v>2025.9985839501865</v>
      </c>
    </row>
    <row r="1246" spans="1:6">
      <c r="A1246" s="20">
        <v>0.40638888888888891</v>
      </c>
      <c r="B1246" s="21">
        <v>2035</v>
      </c>
      <c r="C1246" s="16">
        <v>1</v>
      </c>
      <c r="D1246" s="26">
        <v>2039.5</v>
      </c>
      <c r="E1246" s="28">
        <v>1.1000000000000003E-3</v>
      </c>
      <c r="F1246" s="28">
        <v>2026.0134355078412</v>
      </c>
    </row>
    <row r="1247" spans="1:6">
      <c r="A1247" s="20">
        <v>0.40642361111111114</v>
      </c>
      <c r="B1247" s="21">
        <v>2034.5</v>
      </c>
      <c r="C1247" s="16">
        <v>1</v>
      </c>
      <c r="D1247" s="26">
        <v>2039.5</v>
      </c>
      <c r="E1247" s="28">
        <v>1.1000000000000003E-3</v>
      </c>
      <c r="F1247" s="28">
        <v>2026.0282707287827</v>
      </c>
    </row>
    <row r="1248" spans="1:6">
      <c r="A1248" s="20">
        <v>0.40644675925925927</v>
      </c>
      <c r="B1248" s="21">
        <v>2035</v>
      </c>
      <c r="C1248" s="16">
        <v>1</v>
      </c>
      <c r="D1248" s="26">
        <v>2039.5</v>
      </c>
      <c r="E1248" s="28">
        <v>1.1000000000000003E-3</v>
      </c>
      <c r="F1248" s="28">
        <v>2026.0430896309811</v>
      </c>
    </row>
    <row r="1249" spans="1:6">
      <c r="A1249" s="20">
        <v>0.4064699074074074</v>
      </c>
      <c r="B1249" s="21">
        <v>2035</v>
      </c>
      <c r="C1249" s="16">
        <v>1</v>
      </c>
      <c r="D1249" s="26">
        <v>2039.5</v>
      </c>
      <c r="E1249" s="28">
        <v>1.1000000000000003E-3</v>
      </c>
      <c r="F1249" s="28">
        <v>2026.0578922323871</v>
      </c>
    </row>
    <row r="1250" spans="1:6">
      <c r="A1250" s="20">
        <v>0.4064814814814815</v>
      </c>
      <c r="B1250" s="21">
        <v>2035</v>
      </c>
      <c r="C1250" s="16">
        <v>1</v>
      </c>
      <c r="D1250" s="26">
        <v>2039.5</v>
      </c>
      <c r="E1250" s="28">
        <v>1.1000000000000003E-3</v>
      </c>
      <c r="F1250" s="28">
        <v>2026.0726785509314</v>
      </c>
    </row>
    <row r="1251" spans="1:6">
      <c r="A1251" s="20">
        <v>0.40650462962962963</v>
      </c>
      <c r="B1251" s="21">
        <v>2035.5</v>
      </c>
      <c r="C1251" s="16">
        <v>1</v>
      </c>
      <c r="D1251" s="26">
        <v>2039.5</v>
      </c>
      <c r="E1251" s="28">
        <v>1.1000000000000003E-3</v>
      </c>
      <c r="F1251" s="28">
        <v>2026.0874486045254</v>
      </c>
    </row>
    <row r="1252" spans="1:6">
      <c r="A1252" s="20">
        <v>0.40653935185185186</v>
      </c>
      <c r="B1252" s="21">
        <v>2034.5</v>
      </c>
      <c r="C1252" s="16">
        <v>1</v>
      </c>
      <c r="D1252" s="26">
        <v>2039.5</v>
      </c>
      <c r="E1252" s="28">
        <v>1.1000000000000003E-3</v>
      </c>
      <c r="F1252" s="28">
        <v>2026.1022024110605</v>
      </c>
    </row>
    <row r="1253" spans="1:6">
      <c r="A1253" s="20">
        <v>0.40656249999999999</v>
      </c>
      <c r="B1253" s="21">
        <v>2034.5</v>
      </c>
      <c r="C1253" s="16">
        <v>1</v>
      </c>
      <c r="D1253" s="26">
        <v>2039.5</v>
      </c>
      <c r="E1253" s="28">
        <v>1.1000000000000003E-3</v>
      </c>
      <c r="F1253" s="28">
        <v>2026.1169399884084</v>
      </c>
    </row>
    <row r="1254" spans="1:6">
      <c r="A1254" s="20">
        <v>0.40658564814814813</v>
      </c>
      <c r="B1254" s="21">
        <v>2034.5</v>
      </c>
      <c r="C1254" s="16">
        <v>1</v>
      </c>
      <c r="D1254" s="26">
        <v>2039.5</v>
      </c>
      <c r="E1254" s="28">
        <v>1.1000000000000003E-3</v>
      </c>
      <c r="F1254" s="28">
        <v>2026.1316613544211</v>
      </c>
    </row>
    <row r="1255" spans="1:6">
      <c r="A1255" s="20">
        <v>0.40659722222222222</v>
      </c>
      <c r="B1255" s="21">
        <v>2035</v>
      </c>
      <c r="C1255" s="16">
        <v>1</v>
      </c>
      <c r="D1255" s="26">
        <v>2039.5</v>
      </c>
      <c r="E1255" s="28">
        <v>1.1000000000000003E-3</v>
      </c>
      <c r="F1255" s="28">
        <v>2026.1463665269312</v>
      </c>
    </row>
    <row r="1256" spans="1:6">
      <c r="A1256" s="20">
        <v>0.40663194444444445</v>
      </c>
      <c r="B1256" s="21">
        <v>2035</v>
      </c>
      <c r="C1256" s="16">
        <v>1</v>
      </c>
      <c r="D1256" s="26">
        <v>2039.5</v>
      </c>
      <c r="E1256" s="28">
        <v>1.1000000000000003E-3</v>
      </c>
      <c r="F1256" s="28">
        <v>2026.1610555237514</v>
      </c>
    </row>
    <row r="1257" spans="1:6">
      <c r="A1257" s="20">
        <v>0.40664351851851854</v>
      </c>
      <c r="B1257" s="21">
        <v>2034.5</v>
      </c>
      <c r="C1257" s="16">
        <v>1</v>
      </c>
      <c r="D1257" s="26">
        <v>2039.5</v>
      </c>
      <c r="E1257" s="28">
        <v>1.1000000000000003E-3</v>
      </c>
      <c r="F1257" s="28">
        <v>2026.1757283626753</v>
      </c>
    </row>
    <row r="1258" spans="1:6">
      <c r="A1258" s="20">
        <v>0.40668981481481481</v>
      </c>
      <c r="B1258" s="21">
        <v>2036</v>
      </c>
      <c r="C1258" s="16">
        <v>1</v>
      </c>
      <c r="D1258" s="26">
        <v>2039.5</v>
      </c>
      <c r="E1258" s="28">
        <v>1.1000000000000003E-3</v>
      </c>
      <c r="F1258" s="28">
        <v>2026.1903850614763</v>
      </c>
    </row>
    <row r="1259" spans="1:6">
      <c r="A1259" s="20">
        <v>0.40671296296296294</v>
      </c>
      <c r="B1259" s="21">
        <v>2035.5</v>
      </c>
      <c r="C1259" s="16">
        <v>1</v>
      </c>
      <c r="D1259" s="26">
        <v>2039.5</v>
      </c>
      <c r="E1259" s="28">
        <v>1.1000000000000003E-3</v>
      </c>
      <c r="F1259" s="28">
        <v>2026.2050256379086</v>
      </c>
    </row>
    <row r="1260" spans="1:6">
      <c r="A1260" s="20">
        <v>0.40672453703703704</v>
      </c>
      <c r="B1260" s="21">
        <v>2035.5</v>
      </c>
      <c r="C1260" s="16">
        <v>1</v>
      </c>
      <c r="D1260" s="26">
        <v>2039.5</v>
      </c>
      <c r="E1260" s="28">
        <v>1.1000000000000003E-3</v>
      </c>
      <c r="F1260" s="28">
        <v>2026.2196501097069</v>
      </c>
    </row>
    <row r="1261" spans="1:6">
      <c r="A1261" s="20">
        <v>0.40677083333333336</v>
      </c>
      <c r="B1261" s="21">
        <v>2035.5</v>
      </c>
      <c r="C1261" s="16">
        <v>1</v>
      </c>
      <c r="D1261" s="26">
        <v>2039.5</v>
      </c>
      <c r="E1261" s="28">
        <v>1.1000000000000003E-3</v>
      </c>
      <c r="F1261" s="28">
        <v>2026.2342584945861</v>
      </c>
    </row>
    <row r="1262" spans="1:6">
      <c r="A1262" s="20">
        <v>0.40679398148148149</v>
      </c>
      <c r="B1262" s="21">
        <v>2035.5</v>
      </c>
      <c r="C1262" s="16">
        <v>1</v>
      </c>
      <c r="D1262" s="26">
        <v>2039.5</v>
      </c>
      <c r="E1262" s="28">
        <v>1.1000000000000003E-3</v>
      </c>
      <c r="F1262" s="28">
        <v>2026.2488508102422</v>
      </c>
    </row>
    <row r="1263" spans="1:6">
      <c r="A1263" s="20">
        <v>0.40680555555555553</v>
      </c>
      <c r="B1263" s="21">
        <v>2035</v>
      </c>
      <c r="C1263" s="16">
        <v>1</v>
      </c>
      <c r="D1263" s="26">
        <v>2039.5</v>
      </c>
      <c r="E1263" s="28">
        <v>1.1000000000000003E-3</v>
      </c>
      <c r="F1263" s="28">
        <v>2026.2634270743508</v>
      </c>
    </row>
    <row r="1264" spans="1:6">
      <c r="A1264" s="20">
        <v>0.40686342592592595</v>
      </c>
      <c r="B1264" s="21">
        <v>2035</v>
      </c>
      <c r="C1264" s="16">
        <v>1</v>
      </c>
      <c r="D1264" s="26">
        <v>2039.5</v>
      </c>
      <c r="E1264" s="28">
        <v>1.1000000000000003E-3</v>
      </c>
      <c r="F1264" s="28">
        <v>2026.277987304569</v>
      </c>
    </row>
    <row r="1265" spans="1:6">
      <c r="A1265" s="20">
        <v>0.40688657407407408</v>
      </c>
      <c r="B1265" s="21">
        <v>2035</v>
      </c>
      <c r="C1265" s="16">
        <v>1</v>
      </c>
      <c r="D1265" s="26">
        <v>2039.5</v>
      </c>
      <c r="E1265" s="28">
        <v>1.1000000000000003E-3</v>
      </c>
      <c r="F1265" s="28">
        <v>2026.2925315185339</v>
      </c>
    </row>
    <row r="1266" spans="1:6">
      <c r="A1266" s="20">
        <v>0.40689814814814818</v>
      </c>
      <c r="B1266" s="21">
        <v>2035</v>
      </c>
      <c r="C1266" s="16">
        <v>1</v>
      </c>
      <c r="D1266" s="26">
        <v>2039.5</v>
      </c>
      <c r="E1266" s="28">
        <v>1.1000000000000003E-3</v>
      </c>
      <c r="F1266" s="28">
        <v>2026.3070597338635</v>
      </c>
    </row>
    <row r="1267" spans="1:6">
      <c r="A1267" s="20">
        <v>0.40693287037037035</v>
      </c>
      <c r="B1267" s="21">
        <v>2034.5</v>
      </c>
      <c r="C1267" s="16">
        <v>1</v>
      </c>
      <c r="D1267" s="26">
        <v>2039.5</v>
      </c>
      <c r="E1267" s="28">
        <v>1.1000000000000003E-3</v>
      </c>
      <c r="F1267" s="28">
        <v>2026.3215719681564</v>
      </c>
    </row>
    <row r="1268" spans="1:6">
      <c r="A1268" s="20">
        <v>0.40695601851851854</v>
      </c>
      <c r="B1268" s="21">
        <v>2035</v>
      </c>
      <c r="C1268" s="16">
        <v>1</v>
      </c>
      <c r="D1268" s="26">
        <v>2039.5</v>
      </c>
      <c r="E1268" s="28">
        <v>1.1000000000000003E-3</v>
      </c>
      <c r="F1268" s="28">
        <v>2026.3360682389914</v>
      </c>
    </row>
    <row r="1269" spans="1:6">
      <c r="A1269" s="20">
        <v>0.40696759259259258</v>
      </c>
      <c r="B1269" s="21">
        <v>2035.5</v>
      </c>
      <c r="C1269" s="16">
        <v>1</v>
      </c>
      <c r="D1269" s="26">
        <v>2039.5</v>
      </c>
      <c r="E1269" s="28">
        <v>1.1000000000000003E-3</v>
      </c>
      <c r="F1269" s="28">
        <v>2026.3505485639284</v>
      </c>
    </row>
    <row r="1270" spans="1:6">
      <c r="A1270" s="20">
        <v>0.4070023148148148</v>
      </c>
      <c r="B1270" s="21">
        <v>2034.5</v>
      </c>
      <c r="C1270" s="16">
        <v>1</v>
      </c>
      <c r="D1270" s="26">
        <v>2039.5</v>
      </c>
      <c r="E1270" s="28">
        <v>1.1000000000000003E-3</v>
      </c>
      <c r="F1270" s="28">
        <v>2026.365012960508</v>
      </c>
    </row>
    <row r="1271" spans="1:6">
      <c r="A1271" s="20">
        <v>0.40702546296296294</v>
      </c>
      <c r="B1271" s="21">
        <v>2035.5</v>
      </c>
      <c r="C1271" s="16">
        <v>1</v>
      </c>
      <c r="D1271" s="26">
        <v>2039.5</v>
      </c>
      <c r="E1271" s="28">
        <v>1.1000000000000003E-3</v>
      </c>
      <c r="F1271" s="28">
        <v>2026.3794614462515</v>
      </c>
    </row>
    <row r="1272" spans="1:6">
      <c r="A1272" s="20">
        <v>0.40704861111111112</v>
      </c>
      <c r="B1272" s="21">
        <v>2035.5</v>
      </c>
      <c r="C1272" s="16">
        <v>1</v>
      </c>
      <c r="D1272" s="26">
        <v>2039.5</v>
      </c>
      <c r="E1272" s="28">
        <v>1.1000000000000003E-3</v>
      </c>
      <c r="F1272" s="28">
        <v>2026.3938940386606</v>
      </c>
    </row>
    <row r="1273" spans="1:6">
      <c r="A1273" s="20">
        <v>0.40707175925925926</v>
      </c>
      <c r="B1273" s="21">
        <v>2035</v>
      </c>
      <c r="C1273" s="16">
        <v>1</v>
      </c>
      <c r="D1273" s="26">
        <v>2039.5</v>
      </c>
      <c r="E1273" s="28">
        <v>1.1000000000000003E-3</v>
      </c>
      <c r="F1273" s="28">
        <v>2026.4083107552181</v>
      </c>
    </row>
    <row r="1274" spans="1:6">
      <c r="A1274" s="20">
        <v>0.40710648148148149</v>
      </c>
      <c r="B1274" s="21">
        <v>2035.5</v>
      </c>
      <c r="C1274" s="16">
        <v>1</v>
      </c>
      <c r="D1274" s="26">
        <v>2039.5</v>
      </c>
      <c r="E1274" s="28">
        <v>1.1000000000000003E-3</v>
      </c>
      <c r="F1274" s="28">
        <v>2026.4227116133873</v>
      </c>
    </row>
    <row r="1275" spans="1:6">
      <c r="A1275" s="20">
        <v>0.40711805555555558</v>
      </c>
      <c r="B1275" s="21">
        <v>2035</v>
      </c>
      <c r="C1275" s="16">
        <v>1</v>
      </c>
      <c r="D1275" s="26">
        <v>2039.5</v>
      </c>
      <c r="E1275" s="28">
        <v>1.1000000000000003E-3</v>
      </c>
      <c r="F1275" s="28">
        <v>2026.4370966306126</v>
      </c>
    </row>
    <row r="1276" spans="1:6">
      <c r="A1276" s="20">
        <v>0.40712962962962962</v>
      </c>
      <c r="B1276" s="21">
        <v>2035.5</v>
      </c>
      <c r="C1276" s="16">
        <v>1</v>
      </c>
      <c r="D1276" s="26">
        <v>2039.5</v>
      </c>
      <c r="E1276" s="28">
        <v>1.1000000000000003E-3</v>
      </c>
      <c r="F1276" s="28">
        <v>2026.4514658243188</v>
      </c>
    </row>
    <row r="1277" spans="1:6">
      <c r="A1277" s="20">
        <v>0.40716435185185185</v>
      </c>
      <c r="B1277" s="21">
        <v>2035</v>
      </c>
      <c r="C1277" s="16">
        <v>1</v>
      </c>
      <c r="D1277" s="26">
        <v>2039.5</v>
      </c>
      <c r="E1277" s="28">
        <v>1.1000000000000003E-3</v>
      </c>
      <c r="F1277" s="28">
        <v>2026.465819211912</v>
      </c>
    </row>
    <row r="1278" spans="1:6">
      <c r="A1278" s="20">
        <v>0.4072337962962963</v>
      </c>
      <c r="B1278" s="21">
        <v>2035</v>
      </c>
      <c r="C1278" s="16">
        <v>1</v>
      </c>
      <c r="D1278" s="26">
        <v>2039.5</v>
      </c>
      <c r="E1278" s="28">
        <v>1.1000000000000003E-3</v>
      </c>
      <c r="F1278" s="28">
        <v>2026.4801568107789</v>
      </c>
    </row>
    <row r="1279" spans="1:6">
      <c r="A1279" s="20">
        <v>0.40726851851851853</v>
      </c>
      <c r="B1279" s="21">
        <v>2035.5</v>
      </c>
      <c r="C1279" s="16">
        <v>1</v>
      </c>
      <c r="D1279" s="26">
        <v>2039.5</v>
      </c>
      <c r="E1279" s="28">
        <v>1.1000000000000003E-3</v>
      </c>
      <c r="F1279" s="28">
        <v>2026.4944786382871</v>
      </c>
    </row>
    <row r="1280" spans="1:6">
      <c r="A1280" s="20">
        <v>0.40729166666666666</v>
      </c>
      <c r="B1280" s="21">
        <v>2035.5</v>
      </c>
      <c r="C1280" s="16">
        <v>1</v>
      </c>
      <c r="D1280" s="26">
        <v>2039.5</v>
      </c>
      <c r="E1280" s="28">
        <v>1.1000000000000003E-3</v>
      </c>
      <c r="F1280" s="28">
        <v>2026.508784711785</v>
      </c>
    </row>
    <row r="1281" spans="1:6">
      <c r="A1281" s="20">
        <v>0.40730324074074076</v>
      </c>
      <c r="B1281" s="21">
        <v>2035</v>
      </c>
      <c r="C1281" s="16">
        <v>1</v>
      </c>
      <c r="D1281" s="26">
        <v>2039.5</v>
      </c>
      <c r="E1281" s="28">
        <v>1.1000000000000003E-3</v>
      </c>
      <c r="F1281" s="28">
        <v>2026.5230750486021</v>
      </c>
    </row>
    <row r="1282" spans="1:6">
      <c r="A1282" s="20">
        <v>0.40733796296296299</v>
      </c>
      <c r="B1282" s="21">
        <v>2035</v>
      </c>
      <c r="C1282" s="16">
        <v>1</v>
      </c>
      <c r="D1282" s="26">
        <v>2039.5</v>
      </c>
      <c r="E1282" s="28">
        <v>1.1000000000000003E-3</v>
      </c>
      <c r="F1282" s="28">
        <v>2026.5373496660486</v>
      </c>
    </row>
    <row r="1283" spans="1:6">
      <c r="A1283" s="20">
        <v>0.40736111111111112</v>
      </c>
      <c r="B1283" s="21">
        <v>2035</v>
      </c>
      <c r="C1283" s="16">
        <v>1</v>
      </c>
      <c r="D1283" s="26">
        <v>2039.5</v>
      </c>
      <c r="E1283" s="28">
        <v>1.1000000000000003E-3</v>
      </c>
      <c r="F1283" s="28">
        <v>2026.5516085814158</v>
      </c>
    </row>
    <row r="1284" spans="1:6">
      <c r="A1284" s="20">
        <v>0.40737268518518521</v>
      </c>
      <c r="B1284" s="21">
        <v>2035</v>
      </c>
      <c r="C1284" s="16">
        <v>1</v>
      </c>
      <c r="D1284" s="26">
        <v>2039.5</v>
      </c>
      <c r="E1284" s="28">
        <v>1.1000000000000003E-3</v>
      </c>
      <c r="F1284" s="28">
        <v>2026.5658518119762</v>
      </c>
    </row>
    <row r="1285" spans="1:6">
      <c r="A1285" s="20">
        <v>0.40741898148148148</v>
      </c>
      <c r="B1285" s="21">
        <v>2035.5</v>
      </c>
      <c r="C1285" s="16">
        <v>1</v>
      </c>
      <c r="D1285" s="26">
        <v>2039.5</v>
      </c>
      <c r="E1285" s="28">
        <v>1.1000000000000003E-3</v>
      </c>
      <c r="F1285" s="28">
        <v>2026.5800793749831</v>
      </c>
    </row>
    <row r="1286" spans="1:6">
      <c r="A1286" s="20">
        <v>0.40743055555555557</v>
      </c>
      <c r="B1286" s="21">
        <v>2036</v>
      </c>
      <c r="C1286" s="16">
        <v>1</v>
      </c>
      <c r="D1286" s="26">
        <v>2039.5</v>
      </c>
      <c r="E1286" s="28">
        <v>1.1000000000000003E-3</v>
      </c>
      <c r="F1286" s="28">
        <v>2026.5942912876706</v>
      </c>
    </row>
    <row r="1287" spans="1:6">
      <c r="A1287" s="20">
        <v>0.40745370370370371</v>
      </c>
      <c r="B1287" s="21">
        <v>2035.5</v>
      </c>
      <c r="C1287" s="16">
        <v>1</v>
      </c>
      <c r="D1287" s="26">
        <v>2039.5</v>
      </c>
      <c r="E1287" s="28">
        <v>1.1000000000000003E-3</v>
      </c>
      <c r="F1287" s="28">
        <v>2026.6084875672541</v>
      </c>
    </row>
    <row r="1288" spans="1:6">
      <c r="A1288" s="20">
        <v>0.40747685185185184</v>
      </c>
      <c r="B1288" s="21">
        <v>2035.5</v>
      </c>
      <c r="C1288" s="16">
        <v>1</v>
      </c>
      <c r="D1288" s="26">
        <v>2039.5</v>
      </c>
      <c r="E1288" s="28">
        <v>1.1000000000000003E-3</v>
      </c>
      <c r="F1288" s="28">
        <v>2026.62266823093</v>
      </c>
    </row>
    <row r="1289" spans="1:6">
      <c r="A1289" s="20">
        <v>0.40749999999999997</v>
      </c>
      <c r="B1289" s="21">
        <v>2035.5</v>
      </c>
      <c r="C1289" s="16">
        <v>1</v>
      </c>
      <c r="D1289" s="26">
        <v>2039.5</v>
      </c>
      <c r="E1289" s="28">
        <v>1.1000000000000003E-3</v>
      </c>
      <c r="F1289" s="28">
        <v>2026.6368332958759</v>
      </c>
    </row>
    <row r="1290" spans="1:6">
      <c r="A1290" s="20">
        <v>0.4075347222222222</v>
      </c>
      <c r="B1290" s="21">
        <v>2036</v>
      </c>
      <c r="C1290" s="16">
        <v>1</v>
      </c>
      <c r="D1290" s="26">
        <v>2039.5</v>
      </c>
      <c r="E1290" s="28">
        <v>1.1000000000000003E-3</v>
      </c>
      <c r="F1290" s="28">
        <v>2026.6509827792504</v>
      </c>
    </row>
    <row r="1291" spans="1:6">
      <c r="A1291" s="20">
        <v>0.4075462962962963</v>
      </c>
      <c r="B1291" s="21">
        <v>2036</v>
      </c>
      <c r="C1291" s="16">
        <v>1</v>
      </c>
      <c r="D1291" s="26">
        <v>2039.5</v>
      </c>
      <c r="E1291" s="28">
        <v>1.1000000000000003E-3</v>
      </c>
      <c r="F1291" s="28">
        <v>2026.6651166981933</v>
      </c>
    </row>
    <row r="1292" spans="1:6">
      <c r="A1292" s="20">
        <v>0.40756944444444443</v>
      </c>
      <c r="B1292" s="21">
        <v>2035.5</v>
      </c>
      <c r="C1292" s="16">
        <v>1</v>
      </c>
      <c r="D1292" s="26">
        <v>2039.5</v>
      </c>
      <c r="E1292" s="28">
        <v>1.1000000000000003E-3</v>
      </c>
      <c r="F1292" s="28">
        <v>2026.6792350698254</v>
      </c>
    </row>
    <row r="1293" spans="1:6">
      <c r="A1293" s="20">
        <v>0.40760416666666666</v>
      </c>
      <c r="B1293" s="21">
        <v>2036.5</v>
      </c>
      <c r="C1293" s="16">
        <v>1</v>
      </c>
      <c r="D1293" s="26">
        <v>2039.5</v>
      </c>
      <c r="E1293" s="28">
        <v>1.1000000000000003E-3</v>
      </c>
      <c r="F1293" s="28">
        <v>2026.6933379112486</v>
      </c>
    </row>
    <row r="1294" spans="1:6">
      <c r="A1294" s="20">
        <v>0.40762731481481479</v>
      </c>
      <c r="B1294" s="21">
        <v>2036</v>
      </c>
      <c r="C1294" s="16">
        <v>1</v>
      </c>
      <c r="D1294" s="26">
        <v>2039.5</v>
      </c>
      <c r="E1294" s="28">
        <v>1.1000000000000003E-3</v>
      </c>
      <c r="F1294" s="28">
        <v>2026.7074252395462</v>
      </c>
    </row>
    <row r="1295" spans="1:6">
      <c r="A1295" s="20">
        <v>0.40765046296296298</v>
      </c>
      <c r="B1295" s="21">
        <v>2036.5</v>
      </c>
      <c r="C1295" s="16">
        <v>1</v>
      </c>
      <c r="D1295" s="26">
        <v>2039.5</v>
      </c>
      <c r="E1295" s="28">
        <v>1.1000000000000003E-3</v>
      </c>
      <c r="F1295" s="28">
        <v>2026.7214970717828</v>
      </c>
    </row>
    <row r="1296" spans="1:6">
      <c r="A1296" s="20">
        <v>0.40768518518518521</v>
      </c>
      <c r="B1296" s="21">
        <v>2036</v>
      </c>
      <c r="C1296" s="16">
        <v>1</v>
      </c>
      <c r="D1296" s="26">
        <v>2039.5</v>
      </c>
      <c r="E1296" s="28">
        <v>1.1000000000000003E-3</v>
      </c>
      <c r="F1296" s="28">
        <v>2026.7355534250039</v>
      </c>
    </row>
    <row r="1297" spans="1:6">
      <c r="A1297" s="20">
        <v>0.40770833333333334</v>
      </c>
      <c r="B1297" s="21">
        <v>2035.5</v>
      </c>
      <c r="C1297" s="16">
        <v>1</v>
      </c>
      <c r="D1297" s="26">
        <v>2039.5</v>
      </c>
      <c r="E1297" s="28">
        <v>1.1000000000000003E-3</v>
      </c>
      <c r="F1297" s="28">
        <v>2026.7495943162364</v>
      </c>
    </row>
    <row r="1298" spans="1:6">
      <c r="A1298" s="20">
        <v>0.40773148148148147</v>
      </c>
      <c r="B1298" s="21">
        <v>2035.5</v>
      </c>
      <c r="C1298" s="16">
        <v>1</v>
      </c>
      <c r="D1298" s="26">
        <v>2039.5</v>
      </c>
      <c r="E1298" s="28">
        <v>1.1000000000000003E-3</v>
      </c>
      <c r="F1298" s="28">
        <v>2026.7636197624886</v>
      </c>
    </row>
    <row r="1299" spans="1:6">
      <c r="A1299" s="20">
        <v>0.40775462962962961</v>
      </c>
      <c r="B1299" s="21">
        <v>2036</v>
      </c>
      <c r="C1299" s="16">
        <v>1</v>
      </c>
      <c r="D1299" s="26">
        <v>2039.5</v>
      </c>
      <c r="E1299" s="28">
        <v>1.1000000000000003E-3</v>
      </c>
      <c r="F1299" s="28">
        <v>2026.7776297807497</v>
      </c>
    </row>
    <row r="1300" spans="1:6">
      <c r="A1300" s="20">
        <v>0.4077662037037037</v>
      </c>
      <c r="B1300" s="21">
        <v>2035.5</v>
      </c>
      <c r="C1300" s="16">
        <v>1</v>
      </c>
      <c r="D1300" s="26">
        <v>2039.5</v>
      </c>
      <c r="E1300" s="28">
        <v>1.1000000000000003E-3</v>
      </c>
      <c r="F1300" s="28">
        <v>2026.7916243879909</v>
      </c>
    </row>
    <row r="1301" spans="1:6">
      <c r="A1301" s="20">
        <v>0.40778935185185183</v>
      </c>
      <c r="B1301" s="21">
        <v>2036</v>
      </c>
      <c r="C1301" s="16">
        <v>1</v>
      </c>
      <c r="D1301" s="26">
        <v>2039.5</v>
      </c>
      <c r="E1301" s="28">
        <v>1.1000000000000003E-3</v>
      </c>
      <c r="F1301" s="28">
        <v>2026.805603601164</v>
      </c>
    </row>
    <row r="1302" spans="1:6">
      <c r="A1302" s="20">
        <v>0.40783564814814816</v>
      </c>
      <c r="B1302" s="21">
        <v>2035.5</v>
      </c>
      <c r="C1302" s="16">
        <v>1</v>
      </c>
      <c r="D1302" s="26">
        <v>2039.5</v>
      </c>
      <c r="E1302" s="28">
        <v>1.1000000000000003E-3</v>
      </c>
      <c r="F1302" s="28">
        <v>2026.8195674372027</v>
      </c>
    </row>
    <row r="1303" spans="1:6">
      <c r="A1303" s="20">
        <v>0.40784722222222225</v>
      </c>
      <c r="B1303" s="21">
        <v>2036</v>
      </c>
      <c r="C1303" s="16">
        <v>1</v>
      </c>
      <c r="D1303" s="26">
        <v>2039.5</v>
      </c>
      <c r="E1303" s="28">
        <v>1.1000000000000003E-3</v>
      </c>
      <c r="F1303" s="28">
        <v>2026.8335159130218</v>
      </c>
    </row>
    <row r="1304" spans="1:6">
      <c r="A1304" s="20">
        <v>0.40788194444444442</v>
      </c>
      <c r="B1304" s="21">
        <v>2036.5</v>
      </c>
      <c r="C1304" s="16">
        <v>1</v>
      </c>
      <c r="D1304" s="26">
        <v>2039.5</v>
      </c>
      <c r="E1304" s="28">
        <v>1.1000000000000003E-3</v>
      </c>
      <c r="F1304" s="28">
        <v>2026.8474490455174</v>
      </c>
    </row>
    <row r="1305" spans="1:6">
      <c r="A1305" s="20">
        <v>0.40790509259259261</v>
      </c>
      <c r="B1305" s="21">
        <v>2036</v>
      </c>
      <c r="C1305" s="16">
        <v>1</v>
      </c>
      <c r="D1305" s="26">
        <v>2039.5</v>
      </c>
      <c r="E1305" s="28">
        <v>1.1000000000000003E-3</v>
      </c>
      <c r="F1305" s="28">
        <v>2026.8613668515673</v>
      </c>
    </row>
    <row r="1306" spans="1:6">
      <c r="A1306" s="20">
        <v>0.40791666666666665</v>
      </c>
      <c r="B1306" s="21">
        <v>2035.5</v>
      </c>
      <c r="C1306" s="16">
        <v>1</v>
      </c>
      <c r="D1306" s="26">
        <v>2039.5</v>
      </c>
      <c r="E1306" s="28">
        <v>1.1000000000000003E-3</v>
      </c>
      <c r="F1306" s="28">
        <v>2026.8752693480305</v>
      </c>
    </row>
    <row r="1307" spans="1:6">
      <c r="A1307" s="20">
        <v>0.40793981481481484</v>
      </c>
      <c r="B1307" s="21">
        <v>2036</v>
      </c>
      <c r="C1307" s="16">
        <v>1</v>
      </c>
      <c r="D1307" s="26">
        <v>2039.5</v>
      </c>
      <c r="E1307" s="28">
        <v>1.1000000000000003E-3</v>
      </c>
      <c r="F1307" s="28">
        <v>2026.8891565517476</v>
      </c>
    </row>
    <row r="1308" spans="1:6">
      <c r="A1308" s="20">
        <v>0.40796296296296297</v>
      </c>
      <c r="B1308" s="21">
        <v>2035.5</v>
      </c>
      <c r="C1308" s="16">
        <v>1</v>
      </c>
      <c r="D1308" s="26">
        <v>2039.5</v>
      </c>
      <c r="E1308" s="28">
        <v>1.1000000000000003E-3</v>
      </c>
      <c r="F1308" s="28">
        <v>2026.9030284795408</v>
      </c>
    </row>
    <row r="1309" spans="1:6">
      <c r="A1309" s="20">
        <v>0.4079861111111111</v>
      </c>
      <c r="B1309" s="21">
        <v>2036</v>
      </c>
      <c r="C1309" s="16">
        <v>1</v>
      </c>
      <c r="D1309" s="26">
        <v>2039.5</v>
      </c>
      <c r="E1309" s="28">
        <v>1.1000000000000003E-3</v>
      </c>
      <c r="F1309" s="28">
        <v>2026.9168851482134</v>
      </c>
    </row>
    <row r="1310" spans="1:6">
      <c r="A1310" s="20">
        <v>0.40800925925925924</v>
      </c>
      <c r="B1310" s="21">
        <v>2036</v>
      </c>
      <c r="C1310" s="16">
        <v>1</v>
      </c>
      <c r="D1310" s="26">
        <v>2039.5</v>
      </c>
      <c r="E1310" s="28">
        <v>1.1000000000000003E-3</v>
      </c>
      <c r="F1310" s="28">
        <v>2026.9307265745504</v>
      </c>
    </row>
    <row r="1311" spans="1:6">
      <c r="A1311" s="20">
        <v>0.40803240740740743</v>
      </c>
      <c r="B1311" s="21">
        <v>2036</v>
      </c>
      <c r="C1311" s="16">
        <v>1</v>
      </c>
      <c r="D1311" s="26">
        <v>2039.5</v>
      </c>
      <c r="E1311" s="28">
        <v>1.1000000000000003E-3</v>
      </c>
      <c r="F1311" s="28">
        <v>2026.9445527753185</v>
      </c>
    </row>
    <row r="1312" spans="1:6">
      <c r="A1312" s="20">
        <v>0.40805555555555556</v>
      </c>
      <c r="B1312" s="21">
        <v>2036.5</v>
      </c>
      <c r="C1312" s="16">
        <v>1</v>
      </c>
      <c r="D1312" s="26">
        <v>2039.5</v>
      </c>
      <c r="E1312" s="28">
        <v>1.1000000000000003E-3</v>
      </c>
      <c r="F1312" s="28">
        <v>2026.9583637672656</v>
      </c>
    </row>
    <row r="1313" spans="1:6">
      <c r="A1313" s="20">
        <v>0.40810185185185183</v>
      </c>
      <c r="B1313" s="21">
        <v>2036</v>
      </c>
      <c r="C1313" s="16">
        <v>1</v>
      </c>
      <c r="D1313" s="26">
        <v>2039.5</v>
      </c>
      <c r="E1313" s="28">
        <v>1.1000000000000003E-3</v>
      </c>
      <c r="F1313" s="28">
        <v>2026.9721595671217</v>
      </c>
    </row>
    <row r="1314" spans="1:6">
      <c r="A1314" s="20">
        <v>0.40812500000000002</v>
      </c>
      <c r="B1314" s="21">
        <v>2035.5</v>
      </c>
      <c r="C1314" s="16">
        <v>1</v>
      </c>
      <c r="D1314" s="26">
        <v>2039.5</v>
      </c>
      <c r="E1314" s="28">
        <v>1.1000000000000003E-3</v>
      </c>
      <c r="F1314" s="28">
        <v>2026.9859401915978</v>
      </c>
    </row>
    <row r="1315" spans="1:6">
      <c r="A1315" s="20">
        <v>0.40813657407407405</v>
      </c>
      <c r="B1315" s="21">
        <v>2036</v>
      </c>
      <c r="C1315" s="16">
        <v>1</v>
      </c>
      <c r="D1315" s="26">
        <v>2039.5</v>
      </c>
      <c r="E1315" s="28">
        <v>1.1000000000000003E-3</v>
      </c>
      <c r="F1315" s="28">
        <v>2026.999705657387</v>
      </c>
    </row>
    <row r="1316" spans="1:6">
      <c r="A1316" s="20">
        <v>0.40817129629629628</v>
      </c>
      <c r="B1316" s="21">
        <v>2035.5</v>
      </c>
      <c r="C1316" s="16">
        <v>1</v>
      </c>
      <c r="D1316" s="26">
        <v>2039.5</v>
      </c>
      <c r="E1316" s="28">
        <v>1.1000000000000003E-3</v>
      </c>
      <c r="F1316" s="28">
        <v>2027.0134559811638</v>
      </c>
    </row>
    <row r="1317" spans="1:6">
      <c r="A1317" s="20">
        <v>0.40818287037037038</v>
      </c>
      <c r="B1317" s="21">
        <v>2035.5</v>
      </c>
      <c r="C1317" s="16">
        <v>1</v>
      </c>
      <c r="D1317" s="26">
        <v>2039.5</v>
      </c>
      <c r="E1317" s="28">
        <v>1.1000000000000003E-3</v>
      </c>
      <c r="F1317" s="28">
        <v>2027.0271911795846</v>
      </c>
    </row>
    <row r="1318" spans="1:6">
      <c r="A1318" s="20">
        <v>0.4082175925925926</v>
      </c>
      <c r="B1318" s="21">
        <v>2035.5</v>
      </c>
      <c r="C1318" s="16">
        <v>1</v>
      </c>
      <c r="D1318" s="26">
        <v>2039.5</v>
      </c>
      <c r="E1318" s="28">
        <v>1.1000000000000003E-3</v>
      </c>
      <c r="F1318" s="28">
        <v>2027.0409112692871</v>
      </c>
    </row>
    <row r="1319" spans="1:6">
      <c r="A1319" s="20">
        <v>0.40824074074074074</v>
      </c>
      <c r="B1319" s="21">
        <v>2035.5</v>
      </c>
      <c r="C1319" s="16">
        <v>1</v>
      </c>
      <c r="D1319" s="26">
        <v>2039.5</v>
      </c>
      <c r="E1319" s="28">
        <v>1.1000000000000003E-3</v>
      </c>
      <c r="F1319" s="28">
        <v>2027.0546162668909</v>
      </c>
    </row>
    <row r="1320" spans="1:6">
      <c r="A1320" s="20">
        <v>0.40826388888888887</v>
      </c>
      <c r="B1320" s="21">
        <v>2035</v>
      </c>
      <c r="C1320" s="16">
        <v>1</v>
      </c>
      <c r="D1320" s="26">
        <v>2039.5</v>
      </c>
      <c r="E1320" s="28">
        <v>1.1000000000000003E-3</v>
      </c>
      <c r="F1320" s="28">
        <v>2027.0683061889972</v>
      </c>
    </row>
    <row r="1321" spans="1:6">
      <c r="A1321" s="20">
        <v>0.4082986111111111</v>
      </c>
      <c r="B1321" s="21">
        <v>2035</v>
      </c>
      <c r="C1321" s="16">
        <v>1</v>
      </c>
      <c r="D1321" s="26">
        <v>2039.5</v>
      </c>
      <c r="E1321" s="28">
        <v>1.1000000000000003E-3</v>
      </c>
      <c r="F1321" s="28">
        <v>2027.0819810521893</v>
      </c>
    </row>
    <row r="1322" spans="1:6">
      <c r="A1322" s="20">
        <v>0.40831018518518519</v>
      </c>
      <c r="B1322" s="21">
        <v>2035</v>
      </c>
      <c r="C1322" s="16">
        <v>1</v>
      </c>
      <c r="D1322" s="26">
        <v>2039.5</v>
      </c>
      <c r="E1322" s="28">
        <v>1.1000000000000003E-3</v>
      </c>
      <c r="F1322" s="28">
        <v>2027.0956408730319</v>
      </c>
    </row>
    <row r="1323" spans="1:6">
      <c r="A1323" s="20">
        <v>0.40833333333333333</v>
      </c>
      <c r="B1323" s="21">
        <v>2035.5</v>
      </c>
      <c r="C1323" s="16">
        <v>1</v>
      </c>
      <c r="D1323" s="26">
        <v>2039.5</v>
      </c>
      <c r="E1323" s="28">
        <v>1.1000000000000003E-3</v>
      </c>
      <c r="F1323" s="28">
        <v>2027.1092856680716</v>
      </c>
    </row>
    <row r="1324" spans="1:6">
      <c r="A1324" s="20">
        <v>0.40836805555555555</v>
      </c>
      <c r="B1324" s="21">
        <v>2035</v>
      </c>
      <c r="C1324" s="16">
        <v>1</v>
      </c>
      <c r="D1324" s="26">
        <v>2039.5</v>
      </c>
      <c r="E1324" s="28">
        <v>1.1000000000000003E-3</v>
      </c>
      <c r="F1324" s="28">
        <v>2027.1229154538366</v>
      </c>
    </row>
    <row r="1325" spans="1:6">
      <c r="A1325" s="20">
        <v>0.40839120370370369</v>
      </c>
      <c r="B1325" s="21">
        <v>2035</v>
      </c>
      <c r="C1325" s="16">
        <v>1</v>
      </c>
      <c r="D1325" s="26">
        <v>2039.5</v>
      </c>
      <c r="E1325" s="28">
        <v>1.1000000000000003E-3</v>
      </c>
      <c r="F1325" s="28">
        <v>2027.1365302468373</v>
      </c>
    </row>
    <row r="1326" spans="1:6">
      <c r="A1326" s="20">
        <v>0.40841435185185188</v>
      </c>
      <c r="B1326" s="21">
        <v>2034.5</v>
      </c>
      <c r="C1326" s="16">
        <v>1</v>
      </c>
      <c r="D1326" s="26">
        <v>2039.5</v>
      </c>
      <c r="E1326" s="28">
        <v>1.1000000000000003E-3</v>
      </c>
      <c r="F1326" s="28">
        <v>2027.1501300635657</v>
      </c>
    </row>
    <row r="1327" spans="1:6">
      <c r="A1327" s="20">
        <v>0.40844907407407405</v>
      </c>
      <c r="B1327" s="21">
        <v>2035</v>
      </c>
      <c r="C1327" s="16">
        <v>1</v>
      </c>
      <c r="D1327" s="26">
        <v>2039.5</v>
      </c>
      <c r="E1327" s="28">
        <v>1.1000000000000003E-3</v>
      </c>
      <c r="F1327" s="28">
        <v>2027.1637149204957</v>
      </c>
    </row>
    <row r="1328" spans="1:6">
      <c r="A1328" s="20">
        <v>0.40847222222222224</v>
      </c>
      <c r="B1328" s="21">
        <v>2034.5</v>
      </c>
      <c r="C1328" s="16">
        <v>1</v>
      </c>
      <c r="D1328" s="26">
        <v>2039.5</v>
      </c>
      <c r="E1328" s="28">
        <v>1.1000000000000003E-3</v>
      </c>
      <c r="F1328" s="28">
        <v>2027.1772848340831</v>
      </c>
    </row>
    <row r="1329" spans="1:6">
      <c r="A1329" s="20">
        <v>0.4085185185185185</v>
      </c>
      <c r="B1329" s="21">
        <v>2034.5</v>
      </c>
      <c r="C1329" s="16">
        <v>1</v>
      </c>
      <c r="D1329" s="26">
        <v>2039.5</v>
      </c>
      <c r="E1329" s="28">
        <v>1.1000000000000003E-3</v>
      </c>
      <c r="F1329" s="28">
        <v>2027.1908398207656</v>
      </c>
    </row>
    <row r="1330" spans="1:6">
      <c r="A1330" s="20">
        <v>0.40854166666666669</v>
      </c>
      <c r="B1330" s="21">
        <v>2035</v>
      </c>
      <c r="C1330" s="16">
        <v>1</v>
      </c>
      <c r="D1330" s="26">
        <v>2039.5</v>
      </c>
      <c r="E1330" s="28">
        <v>1.1000000000000003E-3</v>
      </c>
      <c r="F1330" s="28">
        <v>2027.2043798969628</v>
      </c>
    </row>
    <row r="1331" spans="1:6">
      <c r="A1331" s="20">
        <v>0.40856481481481483</v>
      </c>
      <c r="B1331" s="21">
        <v>2035</v>
      </c>
      <c r="C1331" s="16">
        <v>1</v>
      </c>
      <c r="D1331" s="26">
        <v>2039.5</v>
      </c>
      <c r="E1331" s="28">
        <v>1.1000000000000003E-3</v>
      </c>
      <c r="F1331" s="28">
        <v>2027.2179050790762</v>
      </c>
    </row>
    <row r="1332" spans="1:6">
      <c r="A1332" s="20">
        <v>0.40858796296296296</v>
      </c>
      <c r="B1332" s="21">
        <v>2035</v>
      </c>
      <c r="C1332" s="16">
        <v>1</v>
      </c>
      <c r="D1332" s="26">
        <v>2039.5</v>
      </c>
      <c r="E1332" s="28">
        <v>1.1000000000000003E-3</v>
      </c>
      <c r="F1332" s="28">
        <v>2027.2314153834893</v>
      </c>
    </row>
    <row r="1333" spans="1:6">
      <c r="A1333" s="20">
        <v>0.40861111111111109</v>
      </c>
      <c r="B1333" s="21">
        <v>2035</v>
      </c>
      <c r="C1333" s="16">
        <v>1</v>
      </c>
      <c r="D1333" s="26">
        <v>2039.5</v>
      </c>
      <c r="E1333" s="28">
        <v>1.1000000000000003E-3</v>
      </c>
      <c r="F1333" s="28">
        <v>2027.2449108265675</v>
      </c>
    </row>
    <row r="1334" spans="1:6">
      <c r="A1334" s="20">
        <v>0.40863425925925928</v>
      </c>
      <c r="B1334" s="21">
        <v>2035.5</v>
      </c>
      <c r="C1334" s="16">
        <v>1</v>
      </c>
      <c r="D1334" s="26">
        <v>2039.5</v>
      </c>
      <c r="E1334" s="28">
        <v>1.1000000000000003E-3</v>
      </c>
      <c r="F1334" s="28">
        <v>2027.2583914246584</v>
      </c>
    </row>
    <row r="1335" spans="1:6">
      <c r="A1335" s="20">
        <v>0.40866898148148151</v>
      </c>
      <c r="B1335" s="21">
        <v>2035</v>
      </c>
      <c r="C1335" s="16">
        <v>1</v>
      </c>
      <c r="D1335" s="26">
        <v>2039.5</v>
      </c>
      <c r="E1335" s="28">
        <v>1.1000000000000003E-3</v>
      </c>
      <c r="F1335" s="28">
        <v>2027.2718571940914</v>
      </c>
    </row>
    <row r="1336" spans="1:6">
      <c r="A1336" s="20">
        <v>0.40868055555555555</v>
      </c>
      <c r="B1336" s="21">
        <v>2035</v>
      </c>
      <c r="C1336" s="16">
        <v>1</v>
      </c>
      <c r="D1336" s="26">
        <v>2039.5</v>
      </c>
      <c r="E1336" s="28">
        <v>1.1000000000000003E-3</v>
      </c>
      <c r="F1336" s="28">
        <v>2027.2853081511778</v>
      </c>
    </row>
    <row r="1337" spans="1:6">
      <c r="A1337" s="20">
        <v>0.40870370370370368</v>
      </c>
      <c r="B1337" s="21">
        <v>2035</v>
      </c>
      <c r="C1337" s="16">
        <v>1</v>
      </c>
      <c r="D1337" s="26">
        <v>2039.5</v>
      </c>
      <c r="E1337" s="28">
        <v>1.1000000000000003E-3</v>
      </c>
      <c r="F1337" s="28">
        <v>2027.2987443122115</v>
      </c>
    </row>
    <row r="1338" spans="1:6">
      <c r="A1338" s="20">
        <v>0.40872685185185187</v>
      </c>
      <c r="B1338" s="21">
        <v>2035</v>
      </c>
      <c r="C1338" s="16">
        <v>1</v>
      </c>
      <c r="D1338" s="26">
        <v>2039.5</v>
      </c>
      <c r="E1338" s="28">
        <v>1.1000000000000003E-3</v>
      </c>
      <c r="F1338" s="28">
        <v>2027.3121656934682</v>
      </c>
    </row>
    <row r="1339" spans="1:6">
      <c r="A1339" s="20">
        <v>0.40875</v>
      </c>
      <c r="B1339" s="21">
        <v>2035</v>
      </c>
      <c r="C1339" s="16">
        <v>1</v>
      </c>
      <c r="D1339" s="26">
        <v>2039.5</v>
      </c>
      <c r="E1339" s="28">
        <v>1.1000000000000003E-3</v>
      </c>
      <c r="F1339" s="28">
        <v>2027.3255723112054</v>
      </c>
    </row>
    <row r="1340" spans="1:6">
      <c r="A1340" s="20">
        <v>0.4087615740740741</v>
      </c>
      <c r="B1340" s="21">
        <v>2035</v>
      </c>
      <c r="C1340" s="16">
        <v>1</v>
      </c>
      <c r="D1340" s="26">
        <v>2039.5</v>
      </c>
      <c r="E1340" s="28">
        <v>1.1000000000000003E-3</v>
      </c>
      <c r="F1340" s="28">
        <v>2027.3389641816632</v>
      </c>
    </row>
    <row r="1341" spans="1:6">
      <c r="A1341" s="20">
        <v>0.40880787037037036</v>
      </c>
      <c r="B1341" s="21">
        <v>2035</v>
      </c>
      <c r="C1341" s="16">
        <v>1</v>
      </c>
      <c r="D1341" s="26">
        <v>2039.5</v>
      </c>
      <c r="E1341" s="28">
        <v>1.1000000000000003E-3</v>
      </c>
      <c r="F1341" s="28">
        <v>2027.3523413210632</v>
      </c>
    </row>
    <row r="1342" spans="1:6">
      <c r="A1342" s="20">
        <v>0.40881944444444446</v>
      </c>
      <c r="B1342" s="21">
        <v>2035</v>
      </c>
      <c r="C1342" s="16">
        <v>1</v>
      </c>
      <c r="D1342" s="26">
        <v>2039.5</v>
      </c>
      <c r="E1342" s="28">
        <v>1.1000000000000003E-3</v>
      </c>
      <c r="F1342" s="28">
        <v>2027.3657037456101</v>
      </c>
    </row>
    <row r="1343" spans="1:6">
      <c r="A1343" s="20">
        <v>0.40884259259259259</v>
      </c>
      <c r="B1343" s="21">
        <v>2035.5</v>
      </c>
      <c r="C1343" s="16">
        <v>1</v>
      </c>
      <c r="D1343" s="26">
        <v>2039.5</v>
      </c>
      <c r="E1343" s="28">
        <v>1.1000000000000003E-3</v>
      </c>
      <c r="F1343" s="28">
        <v>2027.3790514714899</v>
      </c>
    </row>
    <row r="1344" spans="1:6">
      <c r="A1344" s="20">
        <v>0.40885416666666669</v>
      </c>
      <c r="B1344" s="21">
        <v>2035.5</v>
      </c>
      <c r="C1344" s="16">
        <v>1</v>
      </c>
      <c r="D1344" s="26">
        <v>2039.5</v>
      </c>
      <c r="E1344" s="28">
        <v>1.1000000000000003E-3</v>
      </c>
      <c r="F1344" s="28">
        <v>2027.3923845148713</v>
      </c>
    </row>
    <row r="1345" spans="1:6">
      <c r="A1345" s="20">
        <v>0.40888888888888891</v>
      </c>
      <c r="B1345" s="21">
        <v>2035</v>
      </c>
      <c r="C1345" s="16">
        <v>1</v>
      </c>
      <c r="D1345" s="26">
        <v>2039.5</v>
      </c>
      <c r="E1345" s="28">
        <v>1.1000000000000003E-3</v>
      </c>
      <c r="F1345" s="28">
        <v>2027.4057028919049</v>
      </c>
    </row>
    <row r="1346" spans="1:6">
      <c r="A1346" s="20">
        <v>0.40892361111111108</v>
      </c>
      <c r="B1346" s="21">
        <v>2035.5</v>
      </c>
      <c r="C1346" s="16">
        <v>1</v>
      </c>
      <c r="D1346" s="26">
        <v>2039.5</v>
      </c>
      <c r="E1346" s="28">
        <v>1.1000000000000003E-3</v>
      </c>
      <c r="F1346" s="28">
        <v>2027.4190066187239</v>
      </c>
    </row>
    <row r="1347" spans="1:6">
      <c r="A1347" s="20">
        <v>0.40895833333333331</v>
      </c>
      <c r="B1347" s="21">
        <v>2035.5</v>
      </c>
      <c r="C1347" s="16">
        <v>1</v>
      </c>
      <c r="D1347" s="26">
        <v>2039.5</v>
      </c>
      <c r="E1347" s="28">
        <v>1.1000000000000003E-3</v>
      </c>
      <c r="F1347" s="28">
        <v>2027.4322957114432</v>
      </c>
    </row>
    <row r="1348" spans="1:6">
      <c r="A1348" s="20">
        <v>0.4089814814814815</v>
      </c>
      <c r="B1348" s="21">
        <v>2035</v>
      </c>
      <c r="C1348" s="16">
        <v>1</v>
      </c>
      <c r="D1348" s="26">
        <v>2039.5</v>
      </c>
      <c r="E1348" s="28">
        <v>1.1000000000000003E-3</v>
      </c>
      <c r="F1348" s="28">
        <v>2027.4455701861607</v>
      </c>
    </row>
    <row r="1349" spans="1:6">
      <c r="A1349" s="20">
        <v>0.40902777777777777</v>
      </c>
      <c r="B1349" s="21">
        <v>2035.5</v>
      </c>
      <c r="C1349" s="16">
        <v>1</v>
      </c>
      <c r="D1349" s="26">
        <v>2039.5</v>
      </c>
      <c r="E1349" s="28">
        <v>1.1000000000000003E-3</v>
      </c>
      <c r="F1349" s="28">
        <v>2027.458830058956</v>
      </c>
    </row>
    <row r="1350" spans="1:6">
      <c r="A1350" s="20">
        <v>0.40908564814814813</v>
      </c>
      <c r="B1350" s="21">
        <v>2034.5</v>
      </c>
      <c r="C1350" s="16">
        <v>1</v>
      </c>
      <c r="D1350" s="26">
        <v>2039.5</v>
      </c>
      <c r="E1350" s="28">
        <v>1.1000000000000003E-3</v>
      </c>
      <c r="F1350" s="28">
        <v>2027.4720753458912</v>
      </c>
    </row>
    <row r="1351" spans="1:6">
      <c r="A1351" s="20">
        <v>0.40909722222222222</v>
      </c>
      <c r="B1351" s="21">
        <v>2034</v>
      </c>
      <c r="C1351" s="16">
        <v>1</v>
      </c>
      <c r="D1351" s="26">
        <v>2039.5</v>
      </c>
      <c r="E1351" s="28">
        <v>1.1000000000000003E-3</v>
      </c>
      <c r="F1351" s="28">
        <v>2027.4853060630107</v>
      </c>
    </row>
    <row r="1352" spans="1:6">
      <c r="A1352" s="20">
        <v>0.40913194444444445</v>
      </c>
      <c r="B1352" s="21">
        <v>2034.5</v>
      </c>
      <c r="C1352" s="16">
        <v>1</v>
      </c>
      <c r="D1352" s="26">
        <v>2039.5</v>
      </c>
      <c r="E1352" s="28">
        <v>1.1000000000000003E-3</v>
      </c>
      <c r="F1352" s="28">
        <v>2027.4985222263415</v>
      </c>
    </row>
    <row r="1353" spans="1:6">
      <c r="A1353" s="20">
        <v>0.40915509259259258</v>
      </c>
      <c r="B1353" s="21">
        <v>2035</v>
      </c>
      <c r="C1353" s="16">
        <v>1</v>
      </c>
      <c r="D1353" s="26">
        <v>2039.5</v>
      </c>
      <c r="E1353" s="28">
        <v>1.1000000000000003E-3</v>
      </c>
      <c r="F1353" s="28">
        <v>2027.5117238518926</v>
      </c>
    </row>
    <row r="1354" spans="1:6">
      <c r="A1354" s="20">
        <v>0.40917824074074072</v>
      </c>
      <c r="B1354" s="21">
        <v>2035</v>
      </c>
      <c r="C1354" s="16">
        <v>1</v>
      </c>
      <c r="D1354" s="26">
        <v>2039.5</v>
      </c>
      <c r="E1354" s="28">
        <v>1.1000000000000003E-3</v>
      </c>
      <c r="F1354" s="28">
        <v>2027.5249109556555</v>
      </c>
    </row>
    <row r="1355" spans="1:6">
      <c r="A1355" s="20">
        <v>0.40924768518518517</v>
      </c>
      <c r="B1355" s="21">
        <v>2035</v>
      </c>
      <c r="C1355" s="16">
        <v>1</v>
      </c>
      <c r="D1355" s="26">
        <v>2039.5</v>
      </c>
      <c r="E1355" s="28">
        <v>1.1000000000000003E-3</v>
      </c>
      <c r="F1355" s="28">
        <v>2027.5380835536043</v>
      </c>
    </row>
    <row r="1356" spans="1:6">
      <c r="A1356" s="20">
        <v>0.40927083333333331</v>
      </c>
      <c r="B1356" s="21">
        <v>2034.5</v>
      </c>
      <c r="C1356" s="16">
        <v>1</v>
      </c>
      <c r="D1356" s="26">
        <v>2039.5</v>
      </c>
      <c r="E1356" s="28">
        <v>1.1000000000000003E-3</v>
      </c>
      <c r="F1356" s="28">
        <v>2027.5512416616955</v>
      </c>
    </row>
    <row r="1357" spans="1:6">
      <c r="A1357" s="20">
        <v>0.40929398148148149</v>
      </c>
      <c r="B1357" s="21">
        <v>2035</v>
      </c>
      <c r="C1357" s="16">
        <v>1</v>
      </c>
      <c r="D1357" s="26">
        <v>2039.5</v>
      </c>
      <c r="E1357" s="28">
        <v>1.1000000000000003E-3</v>
      </c>
      <c r="F1357" s="28">
        <v>2027.5643852958676</v>
      </c>
    </row>
    <row r="1358" spans="1:6">
      <c r="A1358" s="20">
        <v>0.40935185185185186</v>
      </c>
      <c r="B1358" s="21">
        <v>2035</v>
      </c>
      <c r="C1358" s="16">
        <v>1</v>
      </c>
      <c r="D1358" s="26">
        <v>2039.5</v>
      </c>
      <c r="E1358" s="28">
        <v>1.1000000000000003E-3</v>
      </c>
      <c r="F1358" s="28">
        <v>2027.5775144720421</v>
      </c>
    </row>
    <row r="1359" spans="1:6">
      <c r="A1359" s="20">
        <v>0.40937499999999999</v>
      </c>
      <c r="B1359" s="21">
        <v>2034.5</v>
      </c>
      <c r="C1359" s="16">
        <v>1</v>
      </c>
      <c r="D1359" s="26">
        <v>2039.5</v>
      </c>
      <c r="E1359" s="28">
        <v>1.1000000000000003E-3</v>
      </c>
      <c r="F1359" s="28">
        <v>2027.5906292061229</v>
      </c>
    </row>
    <row r="1360" spans="1:6">
      <c r="A1360" s="20">
        <v>0.40939814814814812</v>
      </c>
      <c r="B1360" s="21">
        <v>2034.5</v>
      </c>
      <c r="C1360" s="16">
        <v>1</v>
      </c>
      <c r="D1360" s="26">
        <v>2039.5</v>
      </c>
      <c r="E1360" s="28">
        <v>1.1000000000000003E-3</v>
      </c>
      <c r="F1360" s="28">
        <v>2027.6037295139961</v>
      </c>
    </row>
    <row r="1361" spans="1:6">
      <c r="A1361" s="20">
        <v>0.40942129629629631</v>
      </c>
      <c r="B1361" s="21">
        <v>2034.5</v>
      </c>
      <c r="C1361" s="16">
        <v>1</v>
      </c>
      <c r="D1361" s="26">
        <v>2039.5</v>
      </c>
      <c r="E1361" s="28">
        <v>1.1000000000000003E-3</v>
      </c>
      <c r="F1361" s="28">
        <v>2027.6168154115308</v>
      </c>
    </row>
    <row r="1362" spans="1:6">
      <c r="A1362" s="20">
        <v>0.40945601851851854</v>
      </c>
      <c r="B1362" s="21">
        <v>2034.5</v>
      </c>
      <c r="C1362" s="16">
        <v>1</v>
      </c>
      <c r="D1362" s="26">
        <v>2039.5</v>
      </c>
      <c r="E1362" s="28">
        <v>1.1000000000000003E-3</v>
      </c>
      <c r="F1362" s="28">
        <v>2027.629886914578</v>
      </c>
    </row>
    <row r="1363" spans="1:6">
      <c r="A1363" s="20">
        <v>0.40947916666666667</v>
      </c>
      <c r="B1363" s="21">
        <v>2034.5</v>
      </c>
      <c r="C1363" s="16">
        <v>1</v>
      </c>
      <c r="D1363" s="26">
        <v>2039.5</v>
      </c>
      <c r="E1363" s="28">
        <v>1.1000000000000003E-3</v>
      </c>
      <c r="F1363" s="28">
        <v>2027.642944038972</v>
      </c>
    </row>
    <row r="1364" spans="1:6">
      <c r="A1364" s="20">
        <v>0.40950231481481481</v>
      </c>
      <c r="B1364" s="21">
        <v>2035</v>
      </c>
      <c r="C1364" s="16">
        <v>1</v>
      </c>
      <c r="D1364" s="26">
        <v>2039.5</v>
      </c>
      <c r="E1364" s="28">
        <v>1.1000000000000003E-3</v>
      </c>
      <c r="F1364" s="28">
        <v>2027.6559868005293</v>
      </c>
    </row>
    <row r="1365" spans="1:6">
      <c r="A1365" s="20">
        <v>0.40952546296296294</v>
      </c>
      <c r="B1365" s="21">
        <v>2035</v>
      </c>
      <c r="C1365" s="16">
        <v>1</v>
      </c>
      <c r="D1365" s="26">
        <v>2039.5</v>
      </c>
      <c r="E1365" s="28">
        <v>1.1000000000000003E-3</v>
      </c>
      <c r="F1365" s="28">
        <v>2027.6690152150486</v>
      </c>
    </row>
    <row r="1366" spans="1:6">
      <c r="A1366" s="20">
        <v>0.40953703703703703</v>
      </c>
      <c r="B1366" s="21">
        <v>2035</v>
      </c>
      <c r="C1366" s="16">
        <v>1</v>
      </c>
      <c r="D1366" s="26">
        <v>2039.5</v>
      </c>
      <c r="E1366" s="28">
        <v>1.1000000000000003E-3</v>
      </c>
      <c r="F1366" s="28">
        <v>2027.682029298312</v>
      </c>
    </row>
    <row r="1367" spans="1:6">
      <c r="A1367" s="20">
        <v>0.40957175925925926</v>
      </c>
      <c r="B1367" s="21">
        <v>2035</v>
      </c>
      <c r="C1367" s="16">
        <v>1</v>
      </c>
      <c r="D1367" s="26">
        <v>2039.5</v>
      </c>
      <c r="E1367" s="28">
        <v>1.1000000000000003E-3</v>
      </c>
      <c r="F1367" s="28">
        <v>2027.6950290660839</v>
      </c>
    </row>
    <row r="1368" spans="1:6">
      <c r="A1368" s="20">
        <v>0.40958333333333335</v>
      </c>
      <c r="B1368" s="21">
        <v>2035</v>
      </c>
      <c r="C1368" s="16">
        <v>1</v>
      </c>
      <c r="D1368" s="26">
        <v>2039.5</v>
      </c>
      <c r="E1368" s="28">
        <v>1.1000000000000003E-3</v>
      </c>
      <c r="F1368" s="28">
        <v>2027.7080145341113</v>
      </c>
    </row>
    <row r="1369" spans="1:6">
      <c r="A1369" s="20">
        <v>0.40961805555555558</v>
      </c>
      <c r="B1369" s="21">
        <v>2035</v>
      </c>
      <c r="C1369" s="16">
        <v>1</v>
      </c>
      <c r="D1369" s="26">
        <v>2039.5</v>
      </c>
      <c r="E1369" s="28">
        <v>1.1000000000000003E-3</v>
      </c>
      <c r="F1369" s="28">
        <v>2027.7209857181238</v>
      </c>
    </row>
    <row r="1370" spans="1:6">
      <c r="A1370" s="20">
        <v>0.40964120370370372</v>
      </c>
      <c r="B1370" s="21">
        <v>2035.5</v>
      </c>
      <c r="C1370" s="16">
        <v>1</v>
      </c>
      <c r="D1370" s="26">
        <v>2039.5</v>
      </c>
      <c r="E1370" s="28">
        <v>1.1000000000000003E-3</v>
      </c>
      <c r="F1370" s="28">
        <v>2027.7339426338337</v>
      </c>
    </row>
    <row r="1371" spans="1:6">
      <c r="A1371" s="20">
        <v>0.40966435185185185</v>
      </c>
      <c r="B1371" s="21">
        <v>2035</v>
      </c>
      <c r="C1371" s="16">
        <v>1</v>
      </c>
      <c r="D1371" s="26">
        <v>2039.5</v>
      </c>
      <c r="E1371" s="28">
        <v>1.1000000000000003E-3</v>
      </c>
      <c r="F1371" s="28">
        <v>2027.7468852969366</v>
      </c>
    </row>
    <row r="1372" spans="1:6">
      <c r="A1372" s="20">
        <v>0.40968749999999998</v>
      </c>
      <c r="B1372" s="21">
        <v>2035.5</v>
      </c>
      <c r="C1372" s="16">
        <v>1</v>
      </c>
      <c r="D1372" s="26">
        <v>2039.5</v>
      </c>
      <c r="E1372" s="28">
        <v>1.1000000000000003E-3</v>
      </c>
      <c r="F1372" s="28">
        <v>2027.75981372311</v>
      </c>
    </row>
    <row r="1373" spans="1:6">
      <c r="A1373" s="20">
        <v>0.40972222222222221</v>
      </c>
      <c r="B1373" s="21">
        <v>2035</v>
      </c>
      <c r="C1373" s="16">
        <v>1</v>
      </c>
      <c r="D1373" s="26">
        <v>2039.5</v>
      </c>
      <c r="E1373" s="28">
        <v>1.1000000000000003E-3</v>
      </c>
      <c r="F1373" s="28">
        <v>2027.7727279280145</v>
      </c>
    </row>
    <row r="1374" spans="1:6">
      <c r="A1374" s="20">
        <v>0.4097337962962963</v>
      </c>
      <c r="B1374" s="21">
        <v>2034.5</v>
      </c>
      <c r="C1374" s="16">
        <v>1</v>
      </c>
      <c r="D1374" s="26">
        <v>2039.5</v>
      </c>
      <c r="E1374" s="28">
        <v>1.1000000000000003E-3</v>
      </c>
      <c r="F1374" s="28">
        <v>2027.7856279272937</v>
      </c>
    </row>
    <row r="1375" spans="1:6">
      <c r="A1375" s="20">
        <v>0.40976851851851853</v>
      </c>
      <c r="B1375" s="21">
        <v>2035</v>
      </c>
      <c r="C1375" s="16">
        <v>1</v>
      </c>
      <c r="D1375" s="26">
        <v>2039.5</v>
      </c>
      <c r="E1375" s="28">
        <v>1.1000000000000003E-3</v>
      </c>
      <c r="F1375" s="28">
        <v>2027.7985137365738</v>
      </c>
    </row>
    <row r="1376" spans="1:6">
      <c r="A1376" s="20">
        <v>0.40978009259259257</v>
      </c>
      <c r="B1376" s="21">
        <v>2035</v>
      </c>
      <c r="C1376" s="16">
        <v>1</v>
      </c>
      <c r="D1376" s="26">
        <v>2039.5</v>
      </c>
      <c r="E1376" s="28">
        <v>1.1000000000000003E-3</v>
      </c>
      <c r="F1376" s="28">
        <v>2027.8113853714635</v>
      </c>
    </row>
    <row r="1377" spans="1:6">
      <c r="A1377" s="20">
        <v>0.40979166666666667</v>
      </c>
      <c r="B1377" s="21">
        <v>2034.5</v>
      </c>
      <c r="C1377" s="16">
        <v>1</v>
      </c>
      <c r="D1377" s="26">
        <v>2039.5</v>
      </c>
      <c r="E1377" s="28">
        <v>1.1000000000000003E-3</v>
      </c>
      <c r="F1377" s="28">
        <v>2027.8242428475548</v>
      </c>
    </row>
    <row r="1378" spans="1:6">
      <c r="A1378" s="20">
        <v>0.4098148148148148</v>
      </c>
      <c r="B1378" s="21">
        <v>2035</v>
      </c>
      <c r="C1378" s="16">
        <v>1</v>
      </c>
      <c r="D1378" s="26">
        <v>2039.5</v>
      </c>
      <c r="E1378" s="28">
        <v>1.1000000000000003E-3</v>
      </c>
      <c r="F1378" s="28">
        <v>2027.8370861804226</v>
      </c>
    </row>
    <row r="1379" spans="1:6">
      <c r="A1379" s="20">
        <v>0.40983796296296299</v>
      </c>
      <c r="B1379" s="21">
        <v>2035</v>
      </c>
      <c r="C1379" s="16">
        <v>1</v>
      </c>
      <c r="D1379" s="26">
        <v>2039.5</v>
      </c>
      <c r="E1379" s="28">
        <v>1.1000000000000003E-3</v>
      </c>
      <c r="F1379" s="28">
        <v>2027.8499153856242</v>
      </c>
    </row>
    <row r="1380" spans="1:6">
      <c r="A1380" s="20">
        <v>0.40988425925925925</v>
      </c>
      <c r="B1380" s="21">
        <v>2034</v>
      </c>
      <c r="C1380" s="16">
        <v>1</v>
      </c>
      <c r="D1380" s="26">
        <v>2039.5</v>
      </c>
      <c r="E1380" s="28">
        <v>1.1000000000000003E-3</v>
      </c>
      <c r="F1380" s="28">
        <v>2027.8627304787001</v>
      </c>
    </row>
    <row r="1381" spans="1:6">
      <c r="A1381" s="20">
        <v>0.40993055555555558</v>
      </c>
      <c r="B1381" s="21">
        <v>2035</v>
      </c>
      <c r="C1381" s="16">
        <v>1</v>
      </c>
      <c r="D1381" s="26">
        <v>2039.5</v>
      </c>
      <c r="E1381" s="28">
        <v>1.1000000000000003E-3</v>
      </c>
      <c r="F1381" s="28">
        <v>2027.8755314751736</v>
      </c>
    </row>
    <row r="1382" spans="1:6">
      <c r="A1382" s="20">
        <v>0.40995370370370371</v>
      </c>
      <c r="B1382" s="21">
        <v>2035</v>
      </c>
      <c r="C1382" s="16">
        <v>1</v>
      </c>
      <c r="D1382" s="26">
        <v>2039.5</v>
      </c>
      <c r="E1382" s="28">
        <v>1.1000000000000003E-3</v>
      </c>
      <c r="F1382" s="28">
        <v>2027.8883183905509</v>
      </c>
    </row>
    <row r="1383" spans="1:6">
      <c r="A1383" s="20">
        <v>0.4100347222222222</v>
      </c>
      <c r="B1383" s="21">
        <v>2034.5</v>
      </c>
      <c r="C1383" s="16">
        <v>1</v>
      </c>
      <c r="D1383" s="26">
        <v>2039.5</v>
      </c>
      <c r="E1383" s="28">
        <v>1.1000000000000003E-3</v>
      </c>
      <c r="F1383" s="28">
        <v>2027.9010912403214</v>
      </c>
    </row>
    <row r="1384" spans="1:6">
      <c r="A1384" s="20">
        <v>0.41006944444444443</v>
      </c>
      <c r="B1384" s="21">
        <v>2034.5</v>
      </c>
      <c r="C1384" s="16">
        <v>1</v>
      </c>
      <c r="D1384" s="26">
        <v>2039.5</v>
      </c>
      <c r="E1384" s="28">
        <v>1.1000000000000003E-3</v>
      </c>
      <c r="F1384" s="28">
        <v>2027.913850039957</v>
      </c>
    </row>
    <row r="1385" spans="1:6">
      <c r="A1385" s="20">
        <v>0.41011574074074075</v>
      </c>
      <c r="B1385" s="21">
        <v>2034.5</v>
      </c>
      <c r="C1385" s="16">
        <v>1</v>
      </c>
      <c r="D1385" s="26">
        <v>2039.5</v>
      </c>
      <c r="E1385" s="28">
        <v>1.1000000000000003E-3</v>
      </c>
      <c r="F1385" s="28">
        <v>2027.9265948049131</v>
      </c>
    </row>
    <row r="1386" spans="1:6">
      <c r="A1386" s="20">
        <v>0.41015046296296298</v>
      </c>
      <c r="B1386" s="21">
        <v>2034.5</v>
      </c>
      <c r="C1386" s="16">
        <v>1</v>
      </c>
      <c r="D1386" s="26">
        <v>2039.5</v>
      </c>
      <c r="E1386" s="28">
        <v>1.1000000000000003E-3</v>
      </c>
      <c r="F1386" s="28">
        <v>2027.9393255506277</v>
      </c>
    </row>
    <row r="1387" spans="1:6">
      <c r="A1387" s="20">
        <v>0.41017361111111111</v>
      </c>
      <c r="B1387" s="21">
        <v>2034.5</v>
      </c>
      <c r="C1387" s="16">
        <v>1</v>
      </c>
      <c r="D1387" s="26">
        <v>2039.5</v>
      </c>
      <c r="E1387" s="28">
        <v>1.1000000000000003E-3</v>
      </c>
      <c r="F1387" s="28">
        <v>2027.952042292522</v>
      </c>
    </row>
    <row r="1388" spans="1:6">
      <c r="A1388" s="20">
        <v>0.41019675925925925</v>
      </c>
      <c r="B1388" s="21">
        <v>2034.5</v>
      </c>
      <c r="C1388" s="16">
        <v>1</v>
      </c>
      <c r="D1388" s="26">
        <v>2039.5</v>
      </c>
      <c r="E1388" s="28">
        <v>1.1000000000000003E-3</v>
      </c>
      <c r="F1388" s="28">
        <v>2027.9647450460002</v>
      </c>
    </row>
    <row r="1389" spans="1:6">
      <c r="A1389" s="20">
        <v>0.41021990740740738</v>
      </c>
      <c r="B1389" s="21">
        <v>2034.5</v>
      </c>
      <c r="C1389" s="16">
        <v>1</v>
      </c>
      <c r="D1389" s="26">
        <v>2039.5</v>
      </c>
      <c r="E1389" s="28">
        <v>1.1000000000000003E-3</v>
      </c>
      <c r="F1389" s="28">
        <v>2027.9774338264497</v>
      </c>
    </row>
    <row r="1390" spans="1:6">
      <c r="A1390" s="20">
        <v>0.41025462962962961</v>
      </c>
      <c r="B1390" s="21">
        <v>2035</v>
      </c>
      <c r="C1390" s="16">
        <v>1</v>
      </c>
      <c r="D1390" s="26">
        <v>2039.5</v>
      </c>
      <c r="E1390" s="28">
        <v>1.1000000000000003E-3</v>
      </c>
      <c r="F1390" s="28">
        <v>2027.9901086492405</v>
      </c>
    </row>
    <row r="1391" spans="1:6">
      <c r="A1391" s="20">
        <v>0.4102662037037037</v>
      </c>
      <c r="B1391" s="21">
        <v>2035</v>
      </c>
      <c r="C1391" s="16">
        <v>1</v>
      </c>
      <c r="D1391" s="26">
        <v>2039.5</v>
      </c>
      <c r="E1391" s="28">
        <v>1.1000000000000003E-3</v>
      </c>
      <c r="F1391" s="28">
        <v>2028.0027695297263</v>
      </c>
    </row>
    <row r="1392" spans="1:6">
      <c r="A1392" s="20">
        <v>0.4102777777777778</v>
      </c>
      <c r="B1392" s="21">
        <v>2034.5</v>
      </c>
      <c r="C1392" s="16">
        <v>1</v>
      </c>
      <c r="D1392" s="26">
        <v>2039.5</v>
      </c>
      <c r="E1392" s="28">
        <v>1.1000000000000003E-3</v>
      </c>
      <c r="F1392" s="28">
        <v>2028.0154164832436</v>
      </c>
    </row>
    <row r="1393" spans="1:6">
      <c r="A1393" s="20">
        <v>0.41031250000000002</v>
      </c>
      <c r="B1393" s="21">
        <v>2035</v>
      </c>
      <c r="C1393" s="16">
        <v>1</v>
      </c>
      <c r="D1393" s="26">
        <v>2039.5</v>
      </c>
      <c r="E1393" s="28">
        <v>1.1000000000000003E-3</v>
      </c>
      <c r="F1393" s="28">
        <v>2028.028049525112</v>
      </c>
    </row>
    <row r="1394" spans="1:6">
      <c r="A1394" s="20">
        <v>0.4103472222222222</v>
      </c>
      <c r="B1394" s="21">
        <v>2034.5</v>
      </c>
      <c r="C1394" s="16">
        <v>1</v>
      </c>
      <c r="D1394" s="26">
        <v>2039.5</v>
      </c>
      <c r="E1394" s="28">
        <v>1.1000000000000003E-3</v>
      </c>
      <c r="F1394" s="28">
        <v>2028.0406686706344</v>
      </c>
    </row>
    <row r="1395" spans="1:6">
      <c r="A1395" s="20">
        <v>0.41037037037037039</v>
      </c>
      <c r="B1395" s="21">
        <v>2034.5</v>
      </c>
      <c r="C1395" s="16">
        <v>1</v>
      </c>
      <c r="D1395" s="26">
        <v>2039.5</v>
      </c>
      <c r="E1395" s="28">
        <v>1.1000000000000003E-3</v>
      </c>
      <c r="F1395" s="28">
        <v>2028.0532739350967</v>
      </c>
    </row>
    <row r="1396" spans="1:6">
      <c r="A1396" s="20">
        <v>0.41038194444444442</v>
      </c>
      <c r="B1396" s="21">
        <v>2034</v>
      </c>
      <c r="C1396" s="16">
        <v>1</v>
      </c>
      <c r="D1396" s="26">
        <v>2039.5</v>
      </c>
      <c r="E1396" s="28">
        <v>1.1000000000000003E-3</v>
      </c>
      <c r="F1396" s="28">
        <v>2028.0658653337682</v>
      </c>
    </row>
    <row r="1397" spans="1:6">
      <c r="A1397" s="20">
        <v>0.41041666666666665</v>
      </c>
      <c r="B1397" s="21">
        <v>2033.5</v>
      </c>
      <c r="C1397" s="16">
        <v>1</v>
      </c>
      <c r="D1397" s="26">
        <v>2039.5</v>
      </c>
      <c r="E1397" s="28">
        <v>1.1000000000000003E-3</v>
      </c>
      <c r="F1397" s="28">
        <v>2028.0784428819011</v>
      </c>
    </row>
    <row r="1398" spans="1:6">
      <c r="A1398" s="20">
        <v>0.41043981481481484</v>
      </c>
      <c r="B1398" s="21">
        <v>2033</v>
      </c>
      <c r="C1398" s="16">
        <v>1</v>
      </c>
      <c r="D1398" s="26">
        <v>2039.5</v>
      </c>
      <c r="E1398" s="28">
        <v>1.1000000000000003E-3</v>
      </c>
      <c r="F1398" s="28">
        <v>2028.091006594731</v>
      </c>
    </row>
    <row r="1399" spans="1:6">
      <c r="A1399" s="20">
        <v>0.41046296296296297</v>
      </c>
      <c r="B1399" s="21">
        <v>2033.5</v>
      </c>
      <c r="C1399" s="16">
        <v>1</v>
      </c>
      <c r="D1399" s="26">
        <v>2039.5</v>
      </c>
      <c r="E1399" s="28">
        <v>1.1000000000000003E-3</v>
      </c>
      <c r="F1399" s="28">
        <v>2028.1035564874767</v>
      </c>
    </row>
    <row r="1400" spans="1:6">
      <c r="A1400" s="20">
        <v>0.41048611111111111</v>
      </c>
      <c r="B1400" s="21">
        <v>2033.5</v>
      </c>
      <c r="C1400" s="16">
        <v>1</v>
      </c>
      <c r="D1400" s="26">
        <v>2039.5</v>
      </c>
      <c r="E1400" s="28">
        <v>1.1000000000000003E-3</v>
      </c>
      <c r="F1400" s="28">
        <v>2028.1160925753404</v>
      </c>
    </row>
    <row r="1401" spans="1:6">
      <c r="A1401" s="20">
        <v>0.41050925925925924</v>
      </c>
      <c r="B1401" s="21">
        <v>2034.5</v>
      </c>
      <c r="C1401" s="16">
        <v>1</v>
      </c>
      <c r="D1401" s="26">
        <v>2039.5</v>
      </c>
      <c r="E1401" s="28">
        <v>1.1000000000000003E-3</v>
      </c>
      <c r="F1401" s="28">
        <v>2028.1286148735076</v>
      </c>
    </row>
    <row r="1402" spans="1:6">
      <c r="A1402" s="20">
        <v>0.41053240740740743</v>
      </c>
      <c r="B1402" s="21">
        <v>2034</v>
      </c>
      <c r="C1402" s="16">
        <v>1</v>
      </c>
      <c r="D1402" s="26">
        <v>2039.5</v>
      </c>
      <c r="E1402" s="28">
        <v>1.1000000000000003E-3</v>
      </c>
      <c r="F1402" s="28">
        <v>2028.1411233971467</v>
      </c>
    </row>
    <row r="1403" spans="1:6">
      <c r="A1403" s="20">
        <v>0.41056712962962966</v>
      </c>
      <c r="B1403" s="21">
        <v>2034</v>
      </c>
      <c r="C1403" s="16">
        <v>1</v>
      </c>
      <c r="D1403" s="26">
        <v>2039.5</v>
      </c>
      <c r="E1403" s="28">
        <v>1.1000000000000003E-3</v>
      </c>
      <c r="F1403" s="28">
        <v>2028.1536181614099</v>
      </c>
    </row>
    <row r="1404" spans="1:6">
      <c r="A1404" s="20">
        <v>0.4105787037037037</v>
      </c>
      <c r="B1404" s="21">
        <v>2034</v>
      </c>
      <c r="C1404" s="16">
        <v>1</v>
      </c>
      <c r="D1404" s="26">
        <v>2039.5</v>
      </c>
      <c r="E1404" s="28">
        <v>1.1000000000000003E-3</v>
      </c>
      <c r="F1404" s="28">
        <v>2028.1660991814324</v>
      </c>
    </row>
    <row r="1405" spans="1:6">
      <c r="A1405" s="20">
        <v>0.41061342592592592</v>
      </c>
      <c r="B1405" s="21">
        <v>2033.5</v>
      </c>
      <c r="C1405" s="16">
        <v>1</v>
      </c>
      <c r="D1405" s="26">
        <v>2039.5</v>
      </c>
      <c r="E1405" s="28">
        <v>1.1000000000000003E-3</v>
      </c>
      <c r="F1405" s="28">
        <v>2028.1785664723329</v>
      </c>
    </row>
    <row r="1406" spans="1:6">
      <c r="A1406" s="20">
        <v>0.41065972222222225</v>
      </c>
      <c r="B1406" s="21">
        <v>2034</v>
      </c>
      <c r="C1406" s="16">
        <v>1</v>
      </c>
      <c r="D1406" s="26">
        <v>2039.5</v>
      </c>
      <c r="E1406" s="28">
        <v>1.1000000000000003E-3</v>
      </c>
      <c r="F1406" s="28">
        <v>2028.1910200492134</v>
      </c>
    </row>
    <row r="1407" spans="1:6">
      <c r="A1407" s="20">
        <v>0.41067129629629628</v>
      </c>
      <c r="B1407" s="21">
        <v>2034.5</v>
      </c>
      <c r="C1407" s="16">
        <v>1</v>
      </c>
      <c r="D1407" s="26">
        <v>2039.5</v>
      </c>
      <c r="E1407" s="28">
        <v>1.1000000000000003E-3</v>
      </c>
      <c r="F1407" s="28">
        <v>2028.2034599271592</v>
      </c>
    </row>
    <row r="1408" spans="1:6">
      <c r="A1408" s="20">
        <v>0.41069444444444442</v>
      </c>
      <c r="B1408" s="21">
        <v>2035</v>
      </c>
      <c r="C1408" s="16">
        <v>1</v>
      </c>
      <c r="D1408" s="26">
        <v>2039.5</v>
      </c>
      <c r="E1408" s="28">
        <v>1.1000000000000003E-3</v>
      </c>
      <c r="F1408" s="28">
        <v>2028.2158861212392</v>
      </c>
    </row>
    <row r="1409" spans="1:6">
      <c r="A1409" s="20">
        <v>0.41071759259259261</v>
      </c>
      <c r="B1409" s="21">
        <v>2035</v>
      </c>
      <c r="C1409" s="16">
        <v>1</v>
      </c>
      <c r="D1409" s="26">
        <v>2039.5</v>
      </c>
      <c r="E1409" s="28">
        <v>1.1000000000000003E-3</v>
      </c>
      <c r="F1409" s="28">
        <v>2028.2282986465059</v>
      </c>
    </row>
    <row r="1410" spans="1:6">
      <c r="A1410" s="20">
        <v>0.41075231481481483</v>
      </c>
      <c r="B1410" s="21">
        <v>2034.5</v>
      </c>
      <c r="C1410" s="16">
        <v>1</v>
      </c>
      <c r="D1410" s="26">
        <v>2039.5</v>
      </c>
      <c r="E1410" s="28">
        <v>1.1000000000000003E-3</v>
      </c>
      <c r="F1410" s="28">
        <v>2028.2406975179947</v>
      </c>
    </row>
    <row r="1411" spans="1:6">
      <c r="A1411" s="20">
        <v>0.4107986111111111</v>
      </c>
      <c r="B1411" s="21">
        <v>2035.5</v>
      </c>
      <c r="C1411" s="16">
        <v>1</v>
      </c>
      <c r="D1411" s="26">
        <v>2039.5</v>
      </c>
      <c r="E1411" s="28">
        <v>1.1000000000000003E-3</v>
      </c>
      <c r="F1411" s="28">
        <v>2028.2530827507248</v>
      </c>
    </row>
    <row r="1412" spans="1:6">
      <c r="A1412" s="20">
        <v>0.41082175925925923</v>
      </c>
      <c r="B1412" s="21">
        <v>2035.5</v>
      </c>
      <c r="C1412" s="16">
        <v>1</v>
      </c>
      <c r="D1412" s="26">
        <v>2039.5</v>
      </c>
      <c r="E1412" s="28">
        <v>1.1000000000000003E-3</v>
      </c>
      <c r="F1412" s="28">
        <v>2028.2654543596991</v>
      </c>
    </row>
    <row r="1413" spans="1:6">
      <c r="A1413" s="20">
        <v>0.41084490740740742</v>
      </c>
      <c r="B1413" s="21">
        <v>2035.5</v>
      </c>
      <c r="C1413" s="16">
        <v>1</v>
      </c>
      <c r="D1413" s="26">
        <v>2039.5</v>
      </c>
      <c r="E1413" s="28">
        <v>1.1000000000000003E-3</v>
      </c>
      <c r="F1413" s="28">
        <v>2028.2778123599035</v>
      </c>
    </row>
    <row r="1414" spans="1:6">
      <c r="A1414" s="20">
        <v>0.41086805555555556</v>
      </c>
      <c r="B1414" s="21">
        <v>2035.5</v>
      </c>
      <c r="C1414" s="16">
        <v>1</v>
      </c>
      <c r="D1414" s="26">
        <v>2039.5</v>
      </c>
      <c r="E1414" s="28">
        <v>1.1000000000000003E-3</v>
      </c>
      <c r="F1414" s="28">
        <v>2028.2901567663075</v>
      </c>
    </row>
    <row r="1415" spans="1:6">
      <c r="A1415" s="20">
        <v>0.41089120370370369</v>
      </c>
      <c r="B1415" s="21">
        <v>2036.5</v>
      </c>
      <c r="C1415" s="16">
        <v>1</v>
      </c>
      <c r="D1415" s="26">
        <v>2039.5</v>
      </c>
      <c r="E1415" s="28">
        <v>1.1000000000000003E-3</v>
      </c>
      <c r="F1415" s="28">
        <v>2028.3024875938645</v>
      </c>
    </row>
    <row r="1416" spans="1:6">
      <c r="A1416" s="20">
        <v>0.41091435185185188</v>
      </c>
      <c r="B1416" s="21">
        <v>2036.5</v>
      </c>
      <c r="C1416" s="16">
        <v>1</v>
      </c>
      <c r="D1416" s="26">
        <v>2039.5</v>
      </c>
      <c r="E1416" s="28">
        <v>1.1000000000000003E-3</v>
      </c>
      <c r="F1416" s="28">
        <v>2028.3148048575113</v>
      </c>
    </row>
    <row r="1417" spans="1:6">
      <c r="A1417" s="20">
        <v>0.41093750000000001</v>
      </c>
      <c r="B1417" s="21">
        <v>2036.5</v>
      </c>
      <c r="C1417" s="16">
        <v>1</v>
      </c>
      <c r="D1417" s="26">
        <v>2039.5</v>
      </c>
      <c r="E1417" s="28">
        <v>1.1000000000000003E-3</v>
      </c>
      <c r="F1417" s="28">
        <v>2028.3271085721681</v>
      </c>
    </row>
    <row r="1418" spans="1:6">
      <c r="A1418" s="20">
        <v>0.41096064814814814</v>
      </c>
      <c r="B1418" s="21">
        <v>2036.5</v>
      </c>
      <c r="C1418" s="16">
        <v>1</v>
      </c>
      <c r="D1418" s="26">
        <v>2039.5</v>
      </c>
      <c r="E1418" s="28">
        <v>1.1000000000000003E-3</v>
      </c>
      <c r="F1418" s="28">
        <v>2028.3393987527386</v>
      </c>
    </row>
    <row r="1419" spans="1:6">
      <c r="A1419" s="20">
        <v>0.41098379629629628</v>
      </c>
      <c r="B1419" s="21">
        <v>2036.5</v>
      </c>
      <c r="C1419" s="16">
        <v>1</v>
      </c>
      <c r="D1419" s="26">
        <v>2039.5</v>
      </c>
      <c r="E1419" s="28">
        <v>1.1000000000000003E-3</v>
      </c>
      <c r="F1419" s="28">
        <v>2028.3516754141106</v>
      </c>
    </row>
    <row r="1420" spans="1:6">
      <c r="A1420" s="20">
        <v>0.41100694444444447</v>
      </c>
      <c r="B1420" s="21">
        <v>2036</v>
      </c>
      <c r="C1420" s="16">
        <v>1</v>
      </c>
      <c r="D1420" s="26">
        <v>2039.5</v>
      </c>
      <c r="E1420" s="28">
        <v>1.1000000000000003E-3</v>
      </c>
      <c r="F1420" s="28">
        <v>2028.3639385711551</v>
      </c>
    </row>
    <row r="1421" spans="1:6">
      <c r="A1421" s="20">
        <v>0.41101851851851851</v>
      </c>
      <c r="B1421" s="21">
        <v>2036.5</v>
      </c>
      <c r="C1421" s="16">
        <v>1</v>
      </c>
      <c r="D1421" s="26">
        <v>2039.5</v>
      </c>
      <c r="E1421" s="28">
        <v>1.1000000000000003E-3</v>
      </c>
      <c r="F1421" s="28">
        <v>2028.3761882387269</v>
      </c>
    </row>
    <row r="1422" spans="1:6">
      <c r="A1422" s="20">
        <v>0.41104166666666669</v>
      </c>
      <c r="B1422" s="21">
        <v>2035.5</v>
      </c>
      <c r="C1422" s="16">
        <v>1</v>
      </c>
      <c r="D1422" s="26">
        <v>2039.5</v>
      </c>
      <c r="E1422" s="28">
        <v>1.1000000000000003E-3</v>
      </c>
      <c r="F1422" s="28">
        <v>2028.3884244316644</v>
      </c>
    </row>
    <row r="1423" spans="1:6">
      <c r="A1423" s="20">
        <v>0.41105324074074073</v>
      </c>
      <c r="B1423" s="21">
        <v>2036</v>
      </c>
      <c r="C1423" s="16">
        <v>1</v>
      </c>
      <c r="D1423" s="26">
        <v>2039.5</v>
      </c>
      <c r="E1423" s="28">
        <v>1.1000000000000003E-3</v>
      </c>
      <c r="F1423" s="28">
        <v>2028.4006471647895</v>
      </c>
    </row>
    <row r="1424" spans="1:6">
      <c r="A1424" s="20">
        <v>0.41107638888888887</v>
      </c>
      <c r="B1424" s="21">
        <v>2036</v>
      </c>
      <c r="C1424" s="16">
        <v>1</v>
      </c>
      <c r="D1424" s="26">
        <v>2039.5</v>
      </c>
      <c r="E1424" s="28">
        <v>1.1000000000000003E-3</v>
      </c>
      <c r="F1424" s="28">
        <v>2028.4128564529083</v>
      </c>
    </row>
    <row r="1425" spans="1:6">
      <c r="A1425" s="20">
        <v>0.41112268518518519</v>
      </c>
      <c r="B1425" s="21">
        <v>2036</v>
      </c>
      <c r="C1425" s="16">
        <v>1</v>
      </c>
      <c r="D1425" s="26">
        <v>2039.5</v>
      </c>
      <c r="E1425" s="28">
        <v>1.1000000000000003E-3</v>
      </c>
      <c r="F1425" s="28">
        <v>2028.4250523108101</v>
      </c>
    </row>
    <row r="1426" spans="1:6">
      <c r="A1426" s="20">
        <v>0.41114583333333332</v>
      </c>
      <c r="B1426" s="21">
        <v>2036</v>
      </c>
      <c r="C1426" s="16">
        <v>1</v>
      </c>
      <c r="D1426" s="26">
        <v>2039.5</v>
      </c>
      <c r="E1426" s="28">
        <v>1.1000000000000003E-3</v>
      </c>
      <c r="F1426" s="28">
        <v>2028.4372347532683</v>
      </c>
    </row>
    <row r="1427" spans="1:6">
      <c r="A1427" s="20">
        <v>0.41116898148148145</v>
      </c>
      <c r="B1427" s="21">
        <v>2036.5</v>
      </c>
      <c r="C1427" s="16">
        <v>1</v>
      </c>
      <c r="D1427" s="26">
        <v>2039.5</v>
      </c>
      <c r="E1427" s="28">
        <v>1.1000000000000003E-3</v>
      </c>
      <c r="F1427" s="28">
        <v>2028.4494037950396</v>
      </c>
    </row>
    <row r="1428" spans="1:6">
      <c r="A1428" s="20">
        <v>0.41118055555555555</v>
      </c>
      <c r="B1428" s="21">
        <v>2036</v>
      </c>
      <c r="C1428" s="16">
        <v>1</v>
      </c>
      <c r="D1428" s="26">
        <v>2039.5</v>
      </c>
      <c r="E1428" s="28">
        <v>1.1000000000000003E-3</v>
      </c>
      <c r="F1428" s="28">
        <v>2028.461559450865</v>
      </c>
    </row>
    <row r="1429" spans="1:6">
      <c r="A1429" s="20">
        <v>0.41120370370370368</v>
      </c>
      <c r="B1429" s="21">
        <v>2036</v>
      </c>
      <c r="C1429" s="16">
        <v>1</v>
      </c>
      <c r="D1429" s="26">
        <v>2039.5</v>
      </c>
      <c r="E1429" s="28">
        <v>1.1000000000000003E-3</v>
      </c>
      <c r="F1429" s="28">
        <v>2028.4737017354691</v>
      </c>
    </row>
    <row r="1430" spans="1:6">
      <c r="A1430" s="20">
        <v>0.41123842592592591</v>
      </c>
      <c r="B1430" s="21">
        <v>2036</v>
      </c>
      <c r="C1430" s="16">
        <v>1</v>
      </c>
      <c r="D1430" s="26">
        <v>2039.5</v>
      </c>
      <c r="E1430" s="28">
        <v>1.1000000000000003E-3</v>
      </c>
      <c r="F1430" s="28">
        <v>2028.4858306635601</v>
      </c>
    </row>
    <row r="1431" spans="1:6">
      <c r="A1431" s="20">
        <v>0.4112615740740741</v>
      </c>
      <c r="B1431" s="21">
        <v>2035.5</v>
      </c>
      <c r="C1431" s="16">
        <v>1</v>
      </c>
      <c r="D1431" s="26">
        <v>2039.5</v>
      </c>
      <c r="E1431" s="28">
        <v>1.1000000000000003E-3</v>
      </c>
      <c r="F1431" s="28">
        <v>2028.4979462498302</v>
      </c>
    </row>
    <row r="1432" spans="1:6">
      <c r="A1432" s="20">
        <v>0.41129629629629627</v>
      </c>
      <c r="B1432" s="21">
        <v>2036</v>
      </c>
      <c r="C1432" s="16">
        <v>1</v>
      </c>
      <c r="D1432" s="26">
        <v>2039.5</v>
      </c>
      <c r="E1432" s="28">
        <v>1.1000000000000003E-3</v>
      </c>
      <c r="F1432" s="28">
        <v>2028.5100485089554</v>
      </c>
    </row>
    <row r="1433" spans="1:6">
      <c r="A1433" s="20">
        <v>0.4113310185185185</v>
      </c>
      <c r="B1433" s="21">
        <v>2036</v>
      </c>
      <c r="C1433" s="16">
        <v>1</v>
      </c>
      <c r="D1433" s="26">
        <v>2039.5</v>
      </c>
      <c r="E1433" s="28">
        <v>1.1000000000000003E-3</v>
      </c>
      <c r="F1433" s="28">
        <v>2028.5221374555956</v>
      </c>
    </row>
    <row r="1434" spans="1:6">
      <c r="A1434" s="20">
        <v>0.41136574074074073</v>
      </c>
      <c r="B1434" s="21">
        <v>2036</v>
      </c>
      <c r="C1434" s="16">
        <v>1</v>
      </c>
      <c r="D1434" s="26">
        <v>2039.5</v>
      </c>
      <c r="E1434" s="28">
        <v>1.1000000000000003E-3</v>
      </c>
      <c r="F1434" s="28">
        <v>2028.5342131043944</v>
      </c>
    </row>
    <row r="1435" spans="1:6">
      <c r="A1435" s="20">
        <v>0.41140046296296295</v>
      </c>
      <c r="B1435" s="21">
        <v>2036.5</v>
      </c>
      <c r="C1435" s="16">
        <v>1</v>
      </c>
      <c r="D1435" s="26">
        <v>2039.5</v>
      </c>
      <c r="E1435" s="28">
        <v>1.1000000000000003E-3</v>
      </c>
      <c r="F1435" s="28">
        <v>2028.5462754699797</v>
      </c>
    </row>
    <row r="1436" spans="1:6">
      <c r="A1436" s="20">
        <v>0.41142361111111109</v>
      </c>
      <c r="B1436" s="21">
        <v>2036</v>
      </c>
      <c r="C1436" s="16">
        <v>1</v>
      </c>
      <c r="D1436" s="26">
        <v>2039.5</v>
      </c>
      <c r="E1436" s="28">
        <v>1.1000000000000003E-3</v>
      </c>
      <c r="F1436" s="28">
        <v>2028.5583245669627</v>
      </c>
    </row>
    <row r="1437" spans="1:6">
      <c r="A1437" s="20">
        <v>0.41143518518518518</v>
      </c>
      <c r="B1437" s="21">
        <v>2036</v>
      </c>
      <c r="C1437" s="16">
        <v>1</v>
      </c>
      <c r="D1437" s="26">
        <v>2039.5</v>
      </c>
      <c r="E1437" s="28">
        <v>1.1000000000000003E-3</v>
      </c>
      <c r="F1437" s="28">
        <v>2028.570360409939</v>
      </c>
    </row>
    <row r="1438" spans="1:6">
      <c r="A1438" s="20">
        <v>0.41146990740740741</v>
      </c>
      <c r="B1438" s="21">
        <v>2036</v>
      </c>
      <c r="C1438" s="16">
        <v>1</v>
      </c>
      <c r="D1438" s="26">
        <v>2039.5</v>
      </c>
      <c r="E1438" s="28">
        <v>1.1000000000000003E-3</v>
      </c>
      <c r="F1438" s="28">
        <v>2028.582383013488</v>
      </c>
    </row>
    <row r="1439" spans="1:6">
      <c r="A1439" s="20">
        <v>0.4114814814814815</v>
      </c>
      <c r="B1439" s="21">
        <v>2036.5</v>
      </c>
      <c r="C1439" s="16">
        <v>1</v>
      </c>
      <c r="D1439" s="26">
        <v>2039.5</v>
      </c>
      <c r="E1439" s="28">
        <v>1.1000000000000003E-3</v>
      </c>
      <c r="F1439" s="28">
        <v>2028.5943923921732</v>
      </c>
    </row>
    <row r="1440" spans="1:6">
      <c r="A1440" s="20">
        <v>0.41151620370370373</v>
      </c>
      <c r="B1440" s="21">
        <v>2036.5</v>
      </c>
      <c r="C1440" s="16">
        <v>1</v>
      </c>
      <c r="D1440" s="26">
        <v>2039.5</v>
      </c>
      <c r="E1440" s="28">
        <v>1.1000000000000003E-3</v>
      </c>
      <c r="F1440" s="28">
        <v>2028.6063885605417</v>
      </c>
    </row>
    <row r="1441" spans="1:6">
      <c r="A1441" s="20">
        <v>0.41153935185185186</v>
      </c>
      <c r="B1441" s="21">
        <v>2037</v>
      </c>
      <c r="C1441" s="16">
        <v>1</v>
      </c>
      <c r="D1441" s="26">
        <v>2039.5</v>
      </c>
      <c r="E1441" s="28">
        <v>1.1000000000000003E-3</v>
      </c>
      <c r="F1441" s="28">
        <v>2028.6183715331251</v>
      </c>
    </row>
    <row r="1442" spans="1:6">
      <c r="A1442" s="20">
        <v>0.4115509259259259</v>
      </c>
      <c r="B1442" s="21">
        <v>2037</v>
      </c>
      <c r="C1442" s="16">
        <v>1</v>
      </c>
      <c r="D1442" s="26">
        <v>2039.5</v>
      </c>
      <c r="E1442" s="28">
        <v>1.1000000000000003E-3</v>
      </c>
      <c r="F1442" s="28">
        <v>2028.6303413244386</v>
      </c>
    </row>
    <row r="1443" spans="1:6">
      <c r="A1443" s="20">
        <v>0.41157407407407409</v>
      </c>
      <c r="B1443" s="21">
        <v>2036.5</v>
      </c>
      <c r="C1443" s="16">
        <v>1</v>
      </c>
      <c r="D1443" s="26">
        <v>2039.5</v>
      </c>
      <c r="E1443" s="28">
        <v>1.1000000000000003E-3</v>
      </c>
      <c r="F1443" s="28">
        <v>2028.6422979489816</v>
      </c>
    </row>
    <row r="1444" spans="1:6">
      <c r="A1444" s="20">
        <v>0.41160879629629632</v>
      </c>
      <c r="B1444" s="21">
        <v>2037</v>
      </c>
      <c r="C1444" s="16">
        <v>1</v>
      </c>
      <c r="D1444" s="26">
        <v>2039.5</v>
      </c>
      <c r="E1444" s="28">
        <v>1.1000000000000003E-3</v>
      </c>
      <c r="F1444" s="28">
        <v>2028.6542414212377</v>
      </c>
    </row>
    <row r="1445" spans="1:6">
      <c r="A1445" s="20">
        <v>0.41164351851851849</v>
      </c>
      <c r="B1445" s="21">
        <v>2037</v>
      </c>
      <c r="C1445" s="16">
        <v>1</v>
      </c>
      <c r="D1445" s="26">
        <v>2039.5</v>
      </c>
      <c r="E1445" s="28">
        <v>1.1000000000000003E-3</v>
      </c>
      <c r="F1445" s="28">
        <v>2028.6661717556742</v>
      </c>
    </row>
    <row r="1446" spans="1:6">
      <c r="A1446" s="20">
        <v>0.41167824074074072</v>
      </c>
      <c r="B1446" s="21">
        <v>2037.5</v>
      </c>
      <c r="C1446" s="16">
        <v>1</v>
      </c>
      <c r="D1446" s="26">
        <v>2039.5</v>
      </c>
      <c r="E1446" s="28">
        <v>1.1000000000000003E-3</v>
      </c>
      <c r="F1446" s="28">
        <v>2028.678088966743</v>
      </c>
    </row>
    <row r="1447" spans="1:6">
      <c r="A1447" s="20">
        <v>0.41170138888888891</v>
      </c>
      <c r="B1447" s="21">
        <v>2037.5</v>
      </c>
      <c r="C1447" s="16">
        <v>1</v>
      </c>
      <c r="D1447" s="26">
        <v>2039.5</v>
      </c>
      <c r="E1447" s="28">
        <v>1.1000000000000003E-3</v>
      </c>
      <c r="F1447" s="28">
        <v>2028.6899930688796</v>
      </c>
    </row>
    <row r="1448" spans="1:6">
      <c r="A1448" s="20">
        <v>0.41172453703703704</v>
      </c>
      <c r="B1448" s="21">
        <v>2037</v>
      </c>
      <c r="C1448" s="16">
        <v>1</v>
      </c>
      <c r="D1448" s="26">
        <v>2039.5</v>
      </c>
      <c r="E1448" s="28">
        <v>1.1000000000000003E-3</v>
      </c>
      <c r="F1448" s="28">
        <v>2028.7018840765038</v>
      </c>
    </row>
    <row r="1449" spans="1:6">
      <c r="A1449" s="20">
        <v>0.41173611111111114</v>
      </c>
      <c r="B1449" s="21">
        <v>2037.5</v>
      </c>
      <c r="C1449" s="16">
        <v>1</v>
      </c>
      <c r="D1449" s="26">
        <v>2039.5</v>
      </c>
      <c r="E1449" s="28">
        <v>1.1000000000000003E-3</v>
      </c>
      <c r="F1449" s="28">
        <v>2028.7137620040196</v>
      </c>
    </row>
    <row r="1450" spans="1:6">
      <c r="A1450" s="20">
        <v>0.41177083333333331</v>
      </c>
      <c r="B1450" s="21">
        <v>2037</v>
      </c>
      <c r="C1450" s="16">
        <v>1</v>
      </c>
      <c r="D1450" s="26">
        <v>2039.5</v>
      </c>
      <c r="E1450" s="28">
        <v>1.1000000000000003E-3</v>
      </c>
      <c r="F1450" s="28">
        <v>2028.7256268658152</v>
      </c>
    </row>
    <row r="1451" spans="1:6">
      <c r="A1451" s="20">
        <v>0.4117939814814815</v>
      </c>
      <c r="B1451" s="21">
        <v>2037</v>
      </c>
      <c r="C1451" s="16">
        <v>1</v>
      </c>
      <c r="D1451" s="26">
        <v>2039.5</v>
      </c>
      <c r="E1451" s="28">
        <v>1.1000000000000003E-3</v>
      </c>
      <c r="F1451" s="28">
        <v>2028.7374786762628</v>
      </c>
    </row>
    <row r="1452" spans="1:6">
      <c r="A1452" s="20">
        <v>0.41181712962962963</v>
      </c>
      <c r="B1452" s="21">
        <v>2036.5</v>
      </c>
      <c r="C1452" s="16">
        <v>1</v>
      </c>
      <c r="D1452" s="26">
        <v>2039.5</v>
      </c>
      <c r="E1452" s="28">
        <v>1.1000000000000003E-3</v>
      </c>
      <c r="F1452" s="28">
        <v>2028.7493174497188</v>
      </c>
    </row>
    <row r="1453" spans="1:6">
      <c r="A1453" s="20">
        <v>0.41186342592592595</v>
      </c>
      <c r="B1453" s="21">
        <v>2037</v>
      </c>
      <c r="C1453" s="16">
        <v>1</v>
      </c>
      <c r="D1453" s="26">
        <v>2039.5</v>
      </c>
      <c r="E1453" s="28">
        <v>1.1000000000000003E-3</v>
      </c>
      <c r="F1453" s="28">
        <v>2028.761143200524</v>
      </c>
    </row>
    <row r="1454" spans="1:6">
      <c r="A1454" s="20">
        <v>0.41190972222222222</v>
      </c>
      <c r="B1454" s="21">
        <v>2037</v>
      </c>
      <c r="C1454" s="16">
        <v>1</v>
      </c>
      <c r="D1454" s="26">
        <v>2039.5</v>
      </c>
      <c r="E1454" s="28">
        <v>1.1000000000000003E-3</v>
      </c>
      <c r="F1454" s="28">
        <v>2028.7729559430034</v>
      </c>
    </row>
    <row r="1455" spans="1:6">
      <c r="A1455" s="20">
        <v>0.41193287037037035</v>
      </c>
      <c r="B1455" s="21">
        <v>2037</v>
      </c>
      <c r="C1455" s="16">
        <v>1</v>
      </c>
      <c r="D1455" s="26">
        <v>2039.5</v>
      </c>
      <c r="E1455" s="28">
        <v>1.1000000000000003E-3</v>
      </c>
      <c r="F1455" s="28">
        <v>2028.784755691466</v>
      </c>
    </row>
    <row r="1456" spans="1:6">
      <c r="A1456" s="20">
        <v>0.41195601851851854</v>
      </c>
      <c r="B1456" s="21">
        <v>2036.5</v>
      </c>
      <c r="C1456" s="16">
        <v>1</v>
      </c>
      <c r="D1456" s="26">
        <v>2039.5</v>
      </c>
      <c r="E1456" s="28">
        <v>1.1000000000000003E-3</v>
      </c>
      <c r="F1456" s="28">
        <v>2028.7965424602053</v>
      </c>
    </row>
    <row r="1457" spans="1:6">
      <c r="A1457" s="20">
        <v>0.41196759259259258</v>
      </c>
      <c r="B1457" s="21">
        <v>2036.5</v>
      </c>
      <c r="C1457" s="16">
        <v>1</v>
      </c>
      <c r="D1457" s="26">
        <v>2039.5</v>
      </c>
      <c r="E1457" s="28">
        <v>1.1000000000000003E-3</v>
      </c>
      <c r="F1457" s="28">
        <v>2028.8083162634991</v>
      </c>
    </row>
    <row r="1458" spans="1:6">
      <c r="A1458" s="20">
        <v>0.4120138888888889</v>
      </c>
      <c r="B1458" s="21">
        <v>2036.5</v>
      </c>
      <c r="C1458" s="16">
        <v>1</v>
      </c>
      <c r="D1458" s="26">
        <v>2039.5</v>
      </c>
      <c r="E1458" s="28">
        <v>1.1000000000000003E-3</v>
      </c>
      <c r="F1458" s="28">
        <v>2028.8200771156094</v>
      </c>
    </row>
    <row r="1459" spans="1:6">
      <c r="A1459" s="20">
        <v>0.41204861111111113</v>
      </c>
      <c r="B1459" s="21">
        <v>2036</v>
      </c>
      <c r="C1459" s="16">
        <v>1</v>
      </c>
      <c r="D1459" s="26">
        <v>2039.5</v>
      </c>
      <c r="E1459" s="28">
        <v>1.1000000000000003E-3</v>
      </c>
      <c r="F1459" s="28">
        <v>2028.8318250307823</v>
      </c>
    </row>
    <row r="1460" spans="1:6">
      <c r="A1460" s="20">
        <v>0.41206018518518517</v>
      </c>
      <c r="B1460" s="21">
        <v>2035.5</v>
      </c>
      <c r="C1460" s="16">
        <v>1</v>
      </c>
      <c r="D1460" s="26">
        <v>2039.5</v>
      </c>
      <c r="E1460" s="28">
        <v>1.1000000000000003E-3</v>
      </c>
      <c r="F1460" s="28">
        <v>2028.8435600232485</v>
      </c>
    </row>
    <row r="1461" spans="1:6">
      <c r="A1461" s="20">
        <v>0.4120949074074074</v>
      </c>
      <c r="B1461" s="21">
        <v>2035.5</v>
      </c>
      <c r="C1461" s="16">
        <v>1</v>
      </c>
      <c r="D1461" s="26">
        <v>2039.5</v>
      </c>
      <c r="E1461" s="28">
        <v>1.1000000000000003E-3</v>
      </c>
      <c r="F1461" s="28">
        <v>2028.855282107223</v>
      </c>
    </row>
    <row r="1462" spans="1:6">
      <c r="A1462" s="20">
        <v>0.41211805555555553</v>
      </c>
      <c r="B1462" s="21">
        <v>2035.5</v>
      </c>
      <c r="C1462" s="16">
        <v>1</v>
      </c>
      <c r="D1462" s="26">
        <v>2039.5</v>
      </c>
      <c r="E1462" s="28">
        <v>1.1000000000000003E-3</v>
      </c>
      <c r="F1462" s="28">
        <v>2028.8669912969051</v>
      </c>
    </row>
    <row r="1463" spans="1:6">
      <c r="A1463" s="20">
        <v>0.41214120370370372</v>
      </c>
      <c r="B1463" s="21">
        <v>2035.5</v>
      </c>
      <c r="C1463" s="16">
        <v>1</v>
      </c>
      <c r="D1463" s="26">
        <v>2039.5</v>
      </c>
      <c r="E1463" s="28">
        <v>1.1000000000000003E-3</v>
      </c>
      <c r="F1463" s="28">
        <v>2028.8786876064785</v>
      </c>
    </row>
    <row r="1464" spans="1:6">
      <c r="A1464" s="20">
        <v>0.41218749999999998</v>
      </c>
      <c r="B1464" s="21">
        <v>2035.5</v>
      </c>
      <c r="C1464" s="16">
        <v>1</v>
      </c>
      <c r="D1464" s="26">
        <v>2039.5</v>
      </c>
      <c r="E1464" s="28">
        <v>1.1000000000000003E-3</v>
      </c>
      <c r="F1464" s="28">
        <v>2028.8903710501113</v>
      </c>
    </row>
    <row r="1465" spans="1:6">
      <c r="A1465" s="20">
        <v>0.41219907407407408</v>
      </c>
      <c r="B1465" s="21">
        <v>2036</v>
      </c>
      <c r="C1465" s="16">
        <v>1</v>
      </c>
      <c r="D1465" s="26">
        <v>2039.5</v>
      </c>
      <c r="E1465" s="28">
        <v>1.1000000000000003E-3</v>
      </c>
      <c r="F1465" s="28">
        <v>2028.9020416419562</v>
      </c>
    </row>
    <row r="1466" spans="1:6">
      <c r="A1466" s="20">
        <v>0.41226851851851853</v>
      </c>
      <c r="B1466" s="21">
        <v>2036</v>
      </c>
      <c r="C1466" s="16">
        <v>1</v>
      </c>
      <c r="D1466" s="26">
        <v>2039.5</v>
      </c>
      <c r="E1466" s="28">
        <v>1.1000000000000003E-3</v>
      </c>
      <c r="F1466" s="28">
        <v>2028.9136993961502</v>
      </c>
    </row>
    <row r="1467" spans="1:6">
      <c r="A1467" s="20">
        <v>0.41230324074074076</v>
      </c>
      <c r="B1467" s="21">
        <v>2035.5</v>
      </c>
      <c r="C1467" s="16">
        <v>1</v>
      </c>
      <c r="D1467" s="26">
        <v>2039.5</v>
      </c>
      <c r="E1467" s="28">
        <v>1.1000000000000003E-3</v>
      </c>
      <c r="F1467" s="28">
        <v>2028.9253443268144</v>
      </c>
    </row>
    <row r="1468" spans="1:6">
      <c r="A1468" s="20">
        <v>0.4123263888888889</v>
      </c>
      <c r="B1468" s="21">
        <v>2036</v>
      </c>
      <c r="C1468" s="16">
        <v>1</v>
      </c>
      <c r="D1468" s="26">
        <v>2039.5</v>
      </c>
      <c r="E1468" s="28">
        <v>1.1000000000000003E-3</v>
      </c>
      <c r="F1468" s="28">
        <v>2028.936976448055</v>
      </c>
    </row>
    <row r="1469" spans="1:6">
      <c r="A1469" s="20">
        <v>0.41233796296296299</v>
      </c>
      <c r="B1469" s="21">
        <v>2035.5</v>
      </c>
      <c r="C1469" s="16">
        <v>1</v>
      </c>
      <c r="D1469" s="26">
        <v>2039.5</v>
      </c>
      <c r="E1469" s="28">
        <v>1.1000000000000003E-3</v>
      </c>
      <c r="F1469" s="28">
        <v>2028.9485957739621</v>
      </c>
    </row>
    <row r="1470" spans="1:6">
      <c r="A1470" s="20">
        <v>0.41239583333333335</v>
      </c>
      <c r="B1470" s="21">
        <v>2035.5</v>
      </c>
      <c r="C1470" s="16">
        <v>1</v>
      </c>
      <c r="D1470" s="26">
        <v>2039.5</v>
      </c>
      <c r="E1470" s="28">
        <v>1.1000000000000003E-3</v>
      </c>
      <c r="F1470" s="28">
        <v>2028.9602023186108</v>
      </c>
    </row>
    <row r="1471" spans="1:6">
      <c r="A1471" s="20">
        <v>0.41241898148148148</v>
      </c>
      <c r="B1471" s="21">
        <v>2036</v>
      </c>
      <c r="C1471" s="16">
        <v>1</v>
      </c>
      <c r="D1471" s="26">
        <v>2039.5</v>
      </c>
      <c r="E1471" s="28">
        <v>1.1000000000000003E-3</v>
      </c>
      <c r="F1471" s="28">
        <v>2028.9717960960602</v>
      </c>
    </row>
    <row r="1472" spans="1:6">
      <c r="A1472" s="20">
        <v>0.41243055555555558</v>
      </c>
      <c r="B1472" s="21">
        <v>2036</v>
      </c>
      <c r="C1472" s="16">
        <v>1</v>
      </c>
      <c r="D1472" s="26">
        <v>2039.5</v>
      </c>
      <c r="E1472" s="28">
        <v>1.1000000000000003E-3</v>
      </c>
      <c r="F1472" s="28">
        <v>2028.9833771203546</v>
      </c>
    </row>
    <row r="1473" spans="1:6">
      <c r="A1473" s="20">
        <v>0.41245370370370371</v>
      </c>
      <c r="B1473" s="21">
        <v>2035.5</v>
      </c>
      <c r="C1473" s="16">
        <v>1</v>
      </c>
      <c r="D1473" s="26">
        <v>2039.5</v>
      </c>
      <c r="E1473" s="28">
        <v>1.1000000000000003E-3</v>
      </c>
      <c r="F1473" s="28">
        <v>2028.9949454055222</v>
      </c>
    </row>
    <row r="1474" spans="1:6">
      <c r="A1474" s="20">
        <v>0.41248842592592594</v>
      </c>
      <c r="B1474" s="21">
        <v>2034.5</v>
      </c>
      <c r="C1474" s="16">
        <v>1</v>
      </c>
      <c r="D1474" s="26">
        <v>2039.5</v>
      </c>
      <c r="E1474" s="28">
        <v>1.1000000000000003E-3</v>
      </c>
      <c r="F1474" s="28">
        <v>2029.0065009655762</v>
      </c>
    </row>
    <row r="1475" spans="1:6">
      <c r="A1475" s="20">
        <v>0.41251157407407407</v>
      </c>
      <c r="B1475" s="21">
        <v>2034.5</v>
      </c>
      <c r="C1475" s="16">
        <v>1</v>
      </c>
      <c r="D1475" s="26">
        <v>2039.5</v>
      </c>
      <c r="E1475" s="28">
        <v>1.1000000000000003E-3</v>
      </c>
      <c r="F1475" s="28">
        <v>2029.0180438145139</v>
      </c>
    </row>
    <row r="1476" spans="1:6">
      <c r="A1476" s="20">
        <v>0.41252314814814817</v>
      </c>
      <c r="B1476" s="21">
        <v>2035</v>
      </c>
      <c r="C1476" s="16">
        <v>1</v>
      </c>
      <c r="D1476" s="26">
        <v>2039.5</v>
      </c>
      <c r="E1476" s="28">
        <v>1.1000000000000003E-3</v>
      </c>
      <c r="F1476" s="28">
        <v>2029.0295739663179</v>
      </c>
    </row>
    <row r="1477" spans="1:6">
      <c r="A1477" s="20">
        <v>0.4125462962962963</v>
      </c>
      <c r="B1477" s="21">
        <v>2035</v>
      </c>
      <c r="C1477" s="16">
        <v>1</v>
      </c>
      <c r="D1477" s="26">
        <v>2039.5</v>
      </c>
      <c r="E1477" s="28">
        <v>1.1000000000000003E-3</v>
      </c>
      <c r="F1477" s="28">
        <v>2029.041091434955</v>
      </c>
    </row>
    <row r="1478" spans="1:6">
      <c r="A1478" s="20">
        <v>0.41258101851851853</v>
      </c>
      <c r="B1478" s="21">
        <v>2035</v>
      </c>
      <c r="C1478" s="16">
        <v>1</v>
      </c>
      <c r="D1478" s="26">
        <v>2039.5</v>
      </c>
      <c r="E1478" s="28">
        <v>1.1000000000000003E-3</v>
      </c>
      <c r="F1478" s="28">
        <v>2029.0525962343766</v>
      </c>
    </row>
    <row r="1479" spans="1:6">
      <c r="A1479" s="20">
        <v>0.41260416666666666</v>
      </c>
      <c r="B1479" s="21">
        <v>2035</v>
      </c>
      <c r="C1479" s="16">
        <v>1</v>
      </c>
      <c r="D1479" s="26">
        <v>2039.5</v>
      </c>
      <c r="E1479" s="28">
        <v>1.1000000000000003E-3</v>
      </c>
      <c r="F1479" s="28">
        <v>2029.0640883785188</v>
      </c>
    </row>
    <row r="1480" spans="1:6">
      <c r="A1480" s="20">
        <v>0.41265046296296298</v>
      </c>
      <c r="B1480" s="21">
        <v>2035.5</v>
      </c>
      <c r="C1480" s="16">
        <v>1</v>
      </c>
      <c r="D1480" s="26">
        <v>2039.5</v>
      </c>
      <c r="E1480" s="28">
        <v>1.1000000000000003E-3</v>
      </c>
      <c r="F1480" s="28">
        <v>2029.0755678813025</v>
      </c>
    </row>
    <row r="1481" spans="1:6">
      <c r="A1481" s="20">
        <v>0.41267361111111112</v>
      </c>
      <c r="B1481" s="21">
        <v>2035</v>
      </c>
      <c r="C1481" s="16">
        <v>1</v>
      </c>
      <c r="D1481" s="26">
        <v>2039.5</v>
      </c>
      <c r="E1481" s="28">
        <v>1.1000000000000003E-3</v>
      </c>
      <c r="F1481" s="28">
        <v>2029.0870347566331</v>
      </c>
    </row>
    <row r="1482" spans="1:6">
      <c r="A1482" s="20">
        <v>0.41271990740740738</v>
      </c>
      <c r="B1482" s="21">
        <v>2035</v>
      </c>
      <c r="C1482" s="16">
        <v>1</v>
      </c>
      <c r="D1482" s="26">
        <v>2039.5</v>
      </c>
      <c r="E1482" s="28">
        <v>1.1000000000000003E-3</v>
      </c>
      <c r="F1482" s="28">
        <v>2029.0984890184009</v>
      </c>
    </row>
    <row r="1483" spans="1:6">
      <c r="A1483" s="20">
        <v>0.41274305555555557</v>
      </c>
      <c r="B1483" s="21">
        <v>2035.5</v>
      </c>
      <c r="C1483" s="16">
        <v>1</v>
      </c>
      <c r="D1483" s="26">
        <v>2039.5</v>
      </c>
      <c r="E1483" s="28">
        <v>1.1000000000000003E-3</v>
      </c>
      <c r="F1483" s="28">
        <v>2029.1099306804806</v>
      </c>
    </row>
    <row r="1484" spans="1:6">
      <c r="A1484" s="20">
        <v>0.4127777777777778</v>
      </c>
      <c r="B1484" s="21">
        <v>2035</v>
      </c>
      <c r="C1484" s="16">
        <v>1</v>
      </c>
      <c r="D1484" s="26">
        <v>2039.5</v>
      </c>
      <c r="E1484" s="28">
        <v>1.1000000000000003E-3</v>
      </c>
      <c r="F1484" s="28">
        <v>2029.1213597567321</v>
      </c>
    </row>
    <row r="1485" spans="1:6">
      <c r="A1485" s="20">
        <v>0.41281250000000003</v>
      </c>
      <c r="B1485" s="21">
        <v>2035.5</v>
      </c>
      <c r="C1485" s="16">
        <v>1</v>
      </c>
      <c r="D1485" s="26">
        <v>2039.5</v>
      </c>
      <c r="E1485" s="28">
        <v>1.1000000000000003E-3</v>
      </c>
      <c r="F1485" s="28">
        <v>2029.1327762609997</v>
      </c>
    </row>
    <row r="1486" spans="1:6">
      <c r="A1486" s="20">
        <v>0.4128472222222222</v>
      </c>
      <c r="B1486" s="21">
        <v>2035</v>
      </c>
      <c r="C1486" s="16">
        <v>1</v>
      </c>
      <c r="D1486" s="26">
        <v>2039.5</v>
      </c>
      <c r="E1486" s="28">
        <v>1.1000000000000003E-3</v>
      </c>
      <c r="F1486" s="28">
        <v>2029.1441802071126</v>
      </c>
    </row>
    <row r="1487" spans="1:6">
      <c r="A1487" s="20">
        <v>0.41289351851851852</v>
      </c>
      <c r="B1487" s="21">
        <v>2035.5</v>
      </c>
      <c r="C1487" s="16">
        <v>1</v>
      </c>
      <c r="D1487" s="26">
        <v>2039.5</v>
      </c>
      <c r="E1487" s="28">
        <v>1.1000000000000003E-3</v>
      </c>
      <c r="F1487" s="28">
        <v>2029.1555716088849</v>
      </c>
    </row>
    <row r="1488" spans="1:6">
      <c r="A1488" s="20">
        <v>0.41290509259259262</v>
      </c>
      <c r="B1488" s="21">
        <v>2035</v>
      </c>
      <c r="C1488" s="16">
        <v>1</v>
      </c>
      <c r="D1488" s="26">
        <v>2039.5</v>
      </c>
      <c r="E1488" s="28">
        <v>1.1000000000000003E-3</v>
      </c>
      <c r="F1488" s="28">
        <v>2029.166950480115</v>
      </c>
    </row>
    <row r="1489" spans="1:6">
      <c r="A1489" s="20">
        <v>0.41293981481481479</v>
      </c>
      <c r="B1489" s="21">
        <v>2035</v>
      </c>
      <c r="C1489" s="16">
        <v>1</v>
      </c>
      <c r="D1489" s="26">
        <v>2039.5</v>
      </c>
      <c r="E1489" s="28">
        <v>1.1000000000000003E-3</v>
      </c>
      <c r="F1489" s="28">
        <v>2029.1783168345869</v>
      </c>
    </row>
    <row r="1490" spans="1:6">
      <c r="A1490" s="20">
        <v>0.41295138888888888</v>
      </c>
      <c r="B1490" s="21">
        <v>2035.5</v>
      </c>
      <c r="C1490" s="16">
        <v>1</v>
      </c>
      <c r="D1490" s="26">
        <v>2039.5</v>
      </c>
      <c r="E1490" s="28">
        <v>1.1000000000000003E-3</v>
      </c>
      <c r="F1490" s="28">
        <v>2029.1896706860689</v>
      </c>
    </row>
    <row r="1491" spans="1:6">
      <c r="A1491" s="20">
        <v>0.41300925925925924</v>
      </c>
      <c r="B1491" s="21">
        <v>2035.5</v>
      </c>
      <c r="C1491" s="16">
        <v>1</v>
      </c>
      <c r="D1491" s="26">
        <v>2039.5</v>
      </c>
      <c r="E1491" s="28">
        <v>1.1000000000000003E-3</v>
      </c>
      <c r="F1491" s="28">
        <v>2029.2010120483142</v>
      </c>
    </row>
    <row r="1492" spans="1:6">
      <c r="A1492" s="20">
        <v>0.41304398148148147</v>
      </c>
      <c r="B1492" s="21">
        <v>2035</v>
      </c>
      <c r="C1492" s="16">
        <v>1</v>
      </c>
      <c r="D1492" s="26">
        <v>2039.5</v>
      </c>
      <c r="E1492" s="28">
        <v>1.1000000000000003E-3</v>
      </c>
      <c r="F1492" s="28">
        <v>2029.2123409350611</v>
      </c>
    </row>
    <row r="1493" spans="1:6">
      <c r="A1493" s="20">
        <v>0.4130671296296296</v>
      </c>
      <c r="B1493" s="21">
        <v>2035</v>
      </c>
      <c r="C1493" s="16">
        <v>1</v>
      </c>
      <c r="D1493" s="26">
        <v>2039.5</v>
      </c>
      <c r="E1493" s="28">
        <v>1.1000000000000003E-3</v>
      </c>
      <c r="F1493" s="28">
        <v>2029.2236573600326</v>
      </c>
    </row>
    <row r="1494" spans="1:6">
      <c r="A1494" s="20">
        <v>0.41309027777777779</v>
      </c>
      <c r="B1494" s="21">
        <v>2035</v>
      </c>
      <c r="C1494" s="16">
        <v>1</v>
      </c>
      <c r="D1494" s="26">
        <v>2039.5</v>
      </c>
      <c r="E1494" s="28">
        <v>1.1000000000000003E-3</v>
      </c>
      <c r="F1494" s="28">
        <v>2029.2349613369365</v>
      </c>
    </row>
    <row r="1495" spans="1:6">
      <c r="A1495" s="20">
        <v>0.41311342592592593</v>
      </c>
      <c r="B1495" s="21">
        <v>2035</v>
      </c>
      <c r="C1495" s="16">
        <v>1</v>
      </c>
      <c r="D1495" s="26">
        <v>2039.5</v>
      </c>
      <c r="E1495" s="28">
        <v>1.1000000000000003E-3</v>
      </c>
      <c r="F1495" s="28">
        <v>2029.2462528794658</v>
      </c>
    </row>
    <row r="1496" spans="1:6">
      <c r="A1496" s="20">
        <v>0.41314814814814815</v>
      </c>
      <c r="B1496" s="21">
        <v>2035</v>
      </c>
      <c r="C1496" s="16">
        <v>1</v>
      </c>
      <c r="D1496" s="26">
        <v>2039.5</v>
      </c>
      <c r="E1496" s="28">
        <v>1.1000000000000003E-3</v>
      </c>
      <c r="F1496" s="28">
        <v>2029.2575320012984</v>
      </c>
    </row>
    <row r="1497" spans="1:6">
      <c r="A1497" s="20">
        <v>0.41315972222222225</v>
      </c>
      <c r="B1497" s="21">
        <v>2035</v>
      </c>
      <c r="C1497" s="16">
        <v>1</v>
      </c>
      <c r="D1497" s="26">
        <v>2039.5</v>
      </c>
      <c r="E1497" s="28">
        <v>1.1000000000000003E-3</v>
      </c>
      <c r="F1497" s="28">
        <v>2029.2687987160969</v>
      </c>
    </row>
    <row r="1498" spans="1:6">
      <c r="A1498" s="20">
        <v>0.41319444444444442</v>
      </c>
      <c r="B1498" s="21">
        <v>2035</v>
      </c>
      <c r="C1498" s="16">
        <v>1</v>
      </c>
      <c r="D1498" s="26">
        <v>2039.5</v>
      </c>
      <c r="E1498" s="28">
        <v>1.1000000000000003E-3</v>
      </c>
      <c r="F1498" s="28">
        <v>2029.2800530375091</v>
      </c>
    </row>
    <row r="1499" spans="1:6">
      <c r="A1499" s="20">
        <v>0.41324074074074074</v>
      </c>
      <c r="B1499" s="21">
        <v>2035</v>
      </c>
      <c r="C1499" s="16">
        <v>1</v>
      </c>
      <c r="D1499" s="26">
        <v>2039.5</v>
      </c>
      <c r="E1499" s="28">
        <v>1.1000000000000003E-3</v>
      </c>
      <c r="F1499" s="28">
        <v>2029.2912949791678</v>
      </c>
    </row>
    <row r="1500" spans="1:6">
      <c r="A1500" s="20">
        <v>0.41325231481481484</v>
      </c>
      <c r="B1500" s="21">
        <v>2035</v>
      </c>
      <c r="C1500" s="16">
        <v>1</v>
      </c>
      <c r="D1500" s="26">
        <v>2039.5</v>
      </c>
      <c r="E1500" s="28">
        <v>1.1000000000000003E-3</v>
      </c>
      <c r="F1500" s="28">
        <v>2029.3025245546908</v>
      </c>
    </row>
    <row r="1501" spans="1:6">
      <c r="A1501" s="20">
        <v>0.41327546296296297</v>
      </c>
      <c r="B1501" s="21">
        <v>2035</v>
      </c>
      <c r="C1501" s="16">
        <v>1</v>
      </c>
      <c r="D1501" s="26">
        <v>2039.5</v>
      </c>
      <c r="E1501" s="28">
        <v>1.1000000000000003E-3</v>
      </c>
      <c r="F1501" s="28">
        <v>2029.3137417776807</v>
      </c>
    </row>
    <row r="1502" spans="1:6">
      <c r="A1502" s="20">
        <v>0.4132986111111111</v>
      </c>
      <c r="B1502" s="21">
        <v>2035</v>
      </c>
      <c r="C1502" s="16">
        <v>1</v>
      </c>
      <c r="D1502" s="26">
        <v>2039.5</v>
      </c>
      <c r="E1502" s="28">
        <v>1.1000000000000003E-3</v>
      </c>
      <c r="F1502" s="28">
        <v>2029.3249466617251</v>
      </c>
    </row>
    <row r="1503" spans="1:6">
      <c r="A1503" s="20">
        <v>0.41335648148148146</v>
      </c>
      <c r="B1503" s="21">
        <v>2035</v>
      </c>
      <c r="C1503" s="16">
        <v>1</v>
      </c>
      <c r="D1503" s="26">
        <v>2039.5</v>
      </c>
      <c r="E1503" s="28">
        <v>1.1000000000000003E-3</v>
      </c>
      <c r="F1503" s="28">
        <v>2029.3361392203972</v>
      </c>
    </row>
    <row r="1504" spans="1:6">
      <c r="A1504" s="20">
        <v>0.41339120370370369</v>
      </c>
      <c r="B1504" s="21">
        <v>2035</v>
      </c>
      <c r="C1504" s="16">
        <v>1</v>
      </c>
      <c r="D1504" s="26">
        <v>2039.5</v>
      </c>
      <c r="E1504" s="28">
        <v>1.1000000000000003E-3</v>
      </c>
      <c r="F1504" s="28">
        <v>2029.3473194672547</v>
      </c>
    </row>
    <row r="1505" spans="1:6">
      <c r="A1505" s="20">
        <v>0.41341435185185182</v>
      </c>
      <c r="B1505" s="21">
        <v>2034.5</v>
      </c>
      <c r="C1505" s="16">
        <v>1</v>
      </c>
      <c r="D1505" s="26">
        <v>2039.5</v>
      </c>
      <c r="E1505" s="28">
        <v>1.1000000000000003E-3</v>
      </c>
      <c r="F1505" s="28">
        <v>2029.3584874158407</v>
      </c>
    </row>
    <row r="1506" spans="1:6">
      <c r="A1506" s="20">
        <v>0.41343750000000001</v>
      </c>
      <c r="B1506" s="21">
        <v>2035</v>
      </c>
      <c r="C1506" s="16">
        <v>1</v>
      </c>
      <c r="D1506" s="26">
        <v>2039.5</v>
      </c>
      <c r="E1506" s="28">
        <v>1.1000000000000003E-3</v>
      </c>
      <c r="F1506" s="28">
        <v>2029.3696430796833</v>
      </c>
    </row>
    <row r="1507" spans="1:6">
      <c r="A1507" s="20">
        <v>0.41347222222222224</v>
      </c>
      <c r="B1507" s="21">
        <v>2034.5</v>
      </c>
      <c r="C1507" s="16">
        <v>1</v>
      </c>
      <c r="D1507" s="26">
        <v>2039.5</v>
      </c>
      <c r="E1507" s="28">
        <v>1.1000000000000003E-3</v>
      </c>
      <c r="F1507" s="28">
        <v>2029.3807864722958</v>
      </c>
    </row>
    <row r="1508" spans="1:6">
      <c r="A1508" s="20">
        <v>0.41348379629629628</v>
      </c>
      <c r="B1508" s="21">
        <v>2034.5</v>
      </c>
      <c r="C1508" s="16">
        <v>1</v>
      </c>
      <c r="D1508" s="26">
        <v>2039.5</v>
      </c>
      <c r="E1508" s="28">
        <v>1.1000000000000003E-3</v>
      </c>
      <c r="F1508" s="28">
        <v>2029.3919176071763</v>
      </c>
    </row>
    <row r="1509" spans="1:6">
      <c r="A1509" s="20">
        <v>0.41349537037037037</v>
      </c>
      <c r="B1509" s="21">
        <v>2034.5</v>
      </c>
      <c r="C1509" s="16">
        <v>1</v>
      </c>
      <c r="D1509" s="26">
        <v>2039.5</v>
      </c>
      <c r="E1509" s="28">
        <v>1.1000000000000003E-3</v>
      </c>
      <c r="F1509" s="28">
        <v>2029.4030364978084</v>
      </c>
    </row>
    <row r="1510" spans="1:6">
      <c r="A1510" s="20">
        <v>0.41354166666666664</v>
      </c>
      <c r="B1510" s="21">
        <v>2034.5</v>
      </c>
      <c r="C1510" s="16">
        <v>1</v>
      </c>
      <c r="D1510" s="26">
        <v>2039.5</v>
      </c>
      <c r="E1510" s="28">
        <v>1.1000000000000003E-3</v>
      </c>
      <c r="F1510" s="28">
        <v>2029.4141431576609</v>
      </c>
    </row>
    <row r="1511" spans="1:6">
      <c r="A1511" s="20">
        <v>0.41355324074074074</v>
      </c>
      <c r="B1511" s="21">
        <v>2034.5</v>
      </c>
      <c r="C1511" s="16">
        <v>1</v>
      </c>
      <c r="D1511" s="26">
        <v>2039.5</v>
      </c>
      <c r="E1511" s="28">
        <v>1.1000000000000003E-3</v>
      </c>
      <c r="F1511" s="28">
        <v>2029.4252376001875</v>
      </c>
    </row>
    <row r="1512" spans="1:6">
      <c r="A1512" s="20">
        <v>0.41357638888888887</v>
      </c>
      <c r="B1512" s="21">
        <v>2034.5</v>
      </c>
      <c r="C1512" s="16">
        <v>1</v>
      </c>
      <c r="D1512" s="26">
        <v>2039.5</v>
      </c>
      <c r="E1512" s="28">
        <v>1.1000000000000003E-3</v>
      </c>
      <c r="F1512" s="28">
        <v>2029.4363198388273</v>
      </c>
    </row>
    <row r="1513" spans="1:6">
      <c r="A1513" s="20">
        <v>0.41364583333333332</v>
      </c>
      <c r="B1513" s="21">
        <v>2034.5</v>
      </c>
      <c r="C1513" s="16">
        <v>1</v>
      </c>
      <c r="D1513" s="26">
        <v>2039.5</v>
      </c>
      <c r="E1513" s="28">
        <v>1.1000000000000003E-3</v>
      </c>
      <c r="F1513" s="28">
        <v>2029.4473898870046</v>
      </c>
    </row>
    <row r="1514" spans="1:6">
      <c r="A1514" s="20">
        <v>0.41365740740740742</v>
      </c>
      <c r="B1514" s="21">
        <v>2034</v>
      </c>
      <c r="C1514" s="16">
        <v>1</v>
      </c>
      <c r="D1514" s="26">
        <v>2039.5</v>
      </c>
      <c r="E1514" s="28">
        <v>1.1000000000000003E-3</v>
      </c>
      <c r="F1514" s="28">
        <v>2029.4584477581288</v>
      </c>
    </row>
    <row r="1515" spans="1:6">
      <c r="A1515" s="20">
        <v>0.41373842592592591</v>
      </c>
      <c r="B1515" s="21">
        <v>2034</v>
      </c>
      <c r="C1515" s="16">
        <v>1</v>
      </c>
      <c r="D1515" s="26">
        <v>2039.5</v>
      </c>
      <c r="E1515" s="28">
        <v>1.1000000000000003E-3</v>
      </c>
      <c r="F1515" s="28">
        <v>2029.469493465595</v>
      </c>
    </row>
    <row r="1516" spans="1:6">
      <c r="A1516" s="20">
        <v>0.41377314814814814</v>
      </c>
      <c r="B1516" s="21">
        <v>2034</v>
      </c>
      <c r="C1516" s="16">
        <v>1</v>
      </c>
      <c r="D1516" s="26">
        <v>2039.5</v>
      </c>
      <c r="E1516" s="28">
        <v>1.1000000000000003E-3</v>
      </c>
      <c r="F1516" s="28">
        <v>2029.4805270227828</v>
      </c>
    </row>
    <row r="1517" spans="1:6">
      <c r="A1517" s="20">
        <v>0.41378472222222223</v>
      </c>
      <c r="B1517" s="21">
        <v>2034</v>
      </c>
      <c r="C1517" s="16">
        <v>1</v>
      </c>
      <c r="D1517" s="26">
        <v>2039.5</v>
      </c>
      <c r="E1517" s="28">
        <v>1.1000000000000003E-3</v>
      </c>
      <c r="F1517" s="28">
        <v>2029.4915484430578</v>
      </c>
    </row>
    <row r="1518" spans="1:6">
      <c r="A1518" s="20">
        <v>0.4138310185185185</v>
      </c>
      <c r="B1518" s="21">
        <v>2034</v>
      </c>
      <c r="C1518" s="16">
        <v>1</v>
      </c>
      <c r="D1518" s="26">
        <v>2039.5</v>
      </c>
      <c r="E1518" s="28">
        <v>1.1000000000000003E-3</v>
      </c>
      <c r="F1518" s="28">
        <v>2029.5025577397705</v>
      </c>
    </row>
    <row r="1519" spans="1:6">
      <c r="A1519" s="20">
        <v>0.4138425925925926</v>
      </c>
      <c r="B1519" s="21">
        <v>2034</v>
      </c>
      <c r="C1519" s="16">
        <v>1</v>
      </c>
      <c r="D1519" s="26">
        <v>2039.5</v>
      </c>
      <c r="E1519" s="28">
        <v>1.1000000000000003E-3</v>
      </c>
      <c r="F1519" s="28">
        <v>2029.5135549262568</v>
      </c>
    </row>
    <row r="1520" spans="1:6">
      <c r="A1520" s="20">
        <v>0.41386574074074073</v>
      </c>
      <c r="B1520" s="21">
        <v>2034.5</v>
      </c>
      <c r="C1520" s="16">
        <v>1</v>
      </c>
      <c r="D1520" s="26">
        <v>2039.5</v>
      </c>
      <c r="E1520" s="28">
        <v>1.1000000000000003E-3</v>
      </c>
      <c r="F1520" s="28">
        <v>2029.5245400158378</v>
      </c>
    </row>
    <row r="1521" spans="1:6">
      <c r="A1521" s="20">
        <v>0.41388888888888886</v>
      </c>
      <c r="B1521" s="21">
        <v>2034</v>
      </c>
      <c r="C1521" s="16">
        <v>1</v>
      </c>
      <c r="D1521" s="26">
        <v>2039.5</v>
      </c>
      <c r="E1521" s="28">
        <v>1.1000000000000003E-3</v>
      </c>
      <c r="F1521" s="28">
        <v>2029.5355130218204</v>
      </c>
    </row>
    <row r="1522" spans="1:6">
      <c r="A1522" s="20">
        <v>0.41390046296296296</v>
      </c>
      <c r="B1522" s="21">
        <v>2034.5</v>
      </c>
      <c r="C1522" s="16">
        <v>1</v>
      </c>
      <c r="D1522" s="26">
        <v>2039.5</v>
      </c>
      <c r="E1522" s="28">
        <v>1.1000000000000003E-3</v>
      </c>
      <c r="F1522" s="28">
        <v>2029.5464739574963</v>
      </c>
    </row>
    <row r="1523" spans="1:6">
      <c r="A1523" s="20">
        <v>0.41394675925925928</v>
      </c>
      <c r="B1523" s="21">
        <v>2034</v>
      </c>
      <c r="C1523" s="16">
        <v>1</v>
      </c>
      <c r="D1523" s="26">
        <v>2039.5</v>
      </c>
      <c r="E1523" s="28">
        <v>1.1000000000000003E-3</v>
      </c>
      <c r="F1523" s="28">
        <v>2029.5574228361431</v>
      </c>
    </row>
    <row r="1524" spans="1:6">
      <c r="A1524" s="20">
        <v>0.41395833333333332</v>
      </c>
      <c r="B1524" s="21">
        <v>2034</v>
      </c>
      <c r="C1524" s="16">
        <v>1</v>
      </c>
      <c r="D1524" s="26">
        <v>2039.5</v>
      </c>
      <c r="E1524" s="28">
        <v>1.1000000000000003E-3</v>
      </c>
      <c r="F1524" s="28">
        <v>2029.5683596710235</v>
      </c>
    </row>
    <row r="1525" spans="1:6">
      <c r="A1525" s="20">
        <v>0.41399305555555554</v>
      </c>
      <c r="B1525" s="21">
        <v>2034</v>
      </c>
      <c r="C1525" s="16">
        <v>1</v>
      </c>
      <c r="D1525" s="26">
        <v>2039.5</v>
      </c>
      <c r="E1525" s="28">
        <v>1.1000000000000003E-3</v>
      </c>
      <c r="F1525" s="28">
        <v>2029.5792844753853</v>
      </c>
    </row>
    <row r="1526" spans="1:6">
      <c r="A1526" s="20">
        <v>0.41400462962962964</v>
      </c>
      <c r="B1526" s="21">
        <v>2034.5</v>
      </c>
      <c r="C1526" s="16">
        <v>1</v>
      </c>
      <c r="D1526" s="26">
        <v>2039.5</v>
      </c>
      <c r="E1526" s="28">
        <v>1.1000000000000003E-3</v>
      </c>
      <c r="F1526" s="28">
        <v>2029.5901972624624</v>
      </c>
    </row>
    <row r="1527" spans="1:6">
      <c r="A1527" s="20">
        <v>0.41403935185185187</v>
      </c>
      <c r="B1527" s="21">
        <v>2034.5</v>
      </c>
      <c r="C1527" s="16">
        <v>1</v>
      </c>
      <c r="D1527" s="26">
        <v>2039.5</v>
      </c>
      <c r="E1527" s="28">
        <v>1.1000000000000003E-3</v>
      </c>
      <c r="F1527" s="28">
        <v>2029.6010980454737</v>
      </c>
    </row>
    <row r="1528" spans="1:6">
      <c r="A1528" s="20">
        <v>0.4140625</v>
      </c>
      <c r="B1528" s="21">
        <v>2035</v>
      </c>
      <c r="C1528" s="16">
        <v>1</v>
      </c>
      <c r="D1528" s="26">
        <v>2039.5</v>
      </c>
      <c r="E1528" s="28">
        <v>1.1000000000000003E-3</v>
      </c>
      <c r="F1528" s="28">
        <v>2029.6119868376236</v>
      </c>
    </row>
    <row r="1529" spans="1:6">
      <c r="A1529" s="20">
        <v>0.41408564814814813</v>
      </c>
      <c r="B1529" s="21">
        <v>2035</v>
      </c>
      <c r="C1529" s="16">
        <v>1</v>
      </c>
      <c r="D1529" s="26">
        <v>2039.5</v>
      </c>
      <c r="E1529" s="28">
        <v>1.1000000000000003E-3</v>
      </c>
      <c r="F1529" s="28">
        <v>2029.6228636521023</v>
      </c>
    </row>
    <row r="1530" spans="1:6">
      <c r="A1530" s="20">
        <v>0.41410879629629632</v>
      </c>
      <c r="B1530" s="21">
        <v>2034.5</v>
      </c>
      <c r="C1530" s="16">
        <v>1</v>
      </c>
      <c r="D1530" s="26">
        <v>2039.5</v>
      </c>
      <c r="E1530" s="28">
        <v>1.1000000000000003E-3</v>
      </c>
      <c r="F1530" s="28">
        <v>2029.633728502085</v>
      </c>
    </row>
    <row r="1531" spans="1:6">
      <c r="A1531" s="20">
        <v>0.41412037037037036</v>
      </c>
      <c r="B1531" s="21">
        <v>2035</v>
      </c>
      <c r="C1531" s="16">
        <v>1</v>
      </c>
      <c r="D1531" s="26">
        <v>2039.5</v>
      </c>
      <c r="E1531" s="28">
        <v>1.1000000000000003E-3</v>
      </c>
      <c r="F1531" s="28">
        <v>2029.6445814007327</v>
      </c>
    </row>
    <row r="1532" spans="1:6">
      <c r="A1532" s="20">
        <v>0.41415509259259259</v>
      </c>
      <c r="B1532" s="21">
        <v>2035.5</v>
      </c>
      <c r="C1532" s="16">
        <v>1</v>
      </c>
      <c r="D1532" s="26">
        <v>2039.5</v>
      </c>
      <c r="E1532" s="28">
        <v>1.1000000000000003E-3</v>
      </c>
      <c r="F1532" s="28">
        <v>2029.655422361192</v>
      </c>
    </row>
    <row r="1533" spans="1:6">
      <c r="A1533" s="20">
        <v>0.41417824074074072</v>
      </c>
      <c r="B1533" s="21">
        <v>2036</v>
      </c>
      <c r="C1533" s="16">
        <v>1</v>
      </c>
      <c r="D1533" s="26">
        <v>2039.5</v>
      </c>
      <c r="E1533" s="28">
        <v>1.1000000000000003E-3</v>
      </c>
      <c r="F1533" s="28">
        <v>2029.6662513965946</v>
      </c>
    </row>
    <row r="1534" spans="1:6">
      <c r="A1534" s="20">
        <v>0.41418981481481482</v>
      </c>
      <c r="B1534" s="21">
        <v>2035.5</v>
      </c>
      <c r="C1534" s="16">
        <v>1</v>
      </c>
      <c r="D1534" s="26">
        <v>2039.5</v>
      </c>
      <c r="E1534" s="28">
        <v>1.1000000000000003E-3</v>
      </c>
      <c r="F1534" s="28">
        <v>2029.6770685200584</v>
      </c>
    </row>
    <row r="1535" spans="1:6">
      <c r="A1535" s="20">
        <v>0.41422453703703704</v>
      </c>
      <c r="B1535" s="21">
        <v>2036</v>
      </c>
      <c r="C1535" s="16">
        <v>1</v>
      </c>
      <c r="D1535" s="26">
        <v>2039.5</v>
      </c>
      <c r="E1535" s="28">
        <v>1.1000000000000003E-3</v>
      </c>
      <c r="F1535" s="28">
        <v>2029.6878737446864</v>
      </c>
    </row>
    <row r="1536" spans="1:6">
      <c r="A1536" s="20">
        <v>0.41424768518518518</v>
      </c>
      <c r="B1536" s="21">
        <v>2036.5</v>
      </c>
      <c r="C1536" s="16">
        <v>1</v>
      </c>
      <c r="D1536" s="26">
        <v>2039.5</v>
      </c>
      <c r="E1536" s="28">
        <v>1.1000000000000003E-3</v>
      </c>
      <c r="F1536" s="28">
        <v>2029.6986670835672</v>
      </c>
    </row>
    <row r="1537" spans="1:6">
      <c r="A1537" s="20">
        <v>0.41427083333333331</v>
      </c>
      <c r="B1537" s="21">
        <v>2036.5</v>
      </c>
      <c r="C1537" s="16">
        <v>1</v>
      </c>
      <c r="D1537" s="26">
        <v>2039.5</v>
      </c>
      <c r="E1537" s="28">
        <v>1.1000000000000003E-3</v>
      </c>
      <c r="F1537" s="28">
        <v>2029.7094485497753</v>
      </c>
    </row>
    <row r="1538" spans="1:6">
      <c r="A1538" s="20">
        <v>0.4142939814814815</v>
      </c>
      <c r="B1538" s="21">
        <v>2036.5</v>
      </c>
      <c r="C1538" s="16">
        <v>1</v>
      </c>
      <c r="D1538" s="26">
        <v>2039.5</v>
      </c>
      <c r="E1538" s="28">
        <v>1.1000000000000003E-3</v>
      </c>
      <c r="F1538" s="28">
        <v>2029.7202181563705</v>
      </c>
    </row>
    <row r="1539" spans="1:6">
      <c r="A1539" s="20">
        <v>0.41431712962962963</v>
      </c>
      <c r="B1539" s="21">
        <v>2036.5</v>
      </c>
      <c r="C1539" s="16">
        <v>1</v>
      </c>
      <c r="D1539" s="26">
        <v>2039.5</v>
      </c>
      <c r="E1539" s="28">
        <v>1.1000000000000003E-3</v>
      </c>
      <c r="F1539" s="28">
        <v>2029.7309759163984</v>
      </c>
    </row>
    <row r="1540" spans="1:6">
      <c r="A1540" s="20">
        <v>0.41434027777777777</v>
      </c>
      <c r="B1540" s="21">
        <v>2036</v>
      </c>
      <c r="C1540" s="16">
        <v>1</v>
      </c>
      <c r="D1540" s="26">
        <v>2039.5</v>
      </c>
      <c r="E1540" s="28">
        <v>1.1000000000000003E-3</v>
      </c>
      <c r="F1540" s="28">
        <v>2029.7417218428905</v>
      </c>
    </row>
    <row r="1541" spans="1:6">
      <c r="A1541" s="20">
        <v>0.41435185185185186</v>
      </c>
      <c r="B1541" s="21">
        <v>2036</v>
      </c>
      <c r="C1541" s="16">
        <v>1</v>
      </c>
      <c r="D1541" s="26">
        <v>2039.5</v>
      </c>
      <c r="E1541" s="28">
        <v>1.1000000000000003E-3</v>
      </c>
      <c r="F1541" s="28">
        <v>2029.7524559488634</v>
      </c>
    </row>
    <row r="1542" spans="1:6">
      <c r="A1542" s="20">
        <v>0.41438657407407409</v>
      </c>
      <c r="B1542" s="21">
        <v>2036</v>
      </c>
      <c r="C1542" s="16">
        <v>1</v>
      </c>
      <c r="D1542" s="26">
        <v>2039.5</v>
      </c>
      <c r="E1542" s="28">
        <v>1.1000000000000003E-3</v>
      </c>
      <c r="F1542" s="28">
        <v>2029.7631782473197</v>
      </c>
    </row>
    <row r="1543" spans="1:6">
      <c r="A1543" s="20">
        <v>0.41439814814814813</v>
      </c>
      <c r="B1543" s="21">
        <v>2036.5</v>
      </c>
      <c r="C1543" s="16">
        <v>1</v>
      </c>
      <c r="D1543" s="26">
        <v>2039.5</v>
      </c>
      <c r="E1543" s="28">
        <v>1.1000000000000003E-3</v>
      </c>
      <c r="F1543" s="28">
        <v>2029.7738887512476</v>
      </c>
    </row>
    <row r="1544" spans="1:6">
      <c r="A1544" s="20">
        <v>0.41443287037037035</v>
      </c>
      <c r="B1544" s="21">
        <v>2036.5</v>
      </c>
      <c r="C1544" s="16">
        <v>1</v>
      </c>
      <c r="D1544" s="26">
        <v>2039.5</v>
      </c>
      <c r="E1544" s="28">
        <v>1.1000000000000003E-3</v>
      </c>
      <c r="F1544" s="28">
        <v>2029.7845874736213</v>
      </c>
    </row>
    <row r="1545" spans="1:6">
      <c r="A1545" s="20">
        <v>0.41445601851851854</v>
      </c>
      <c r="B1545" s="21">
        <v>2036</v>
      </c>
      <c r="C1545" s="16">
        <v>1</v>
      </c>
      <c r="D1545" s="26">
        <v>2039.5</v>
      </c>
      <c r="E1545" s="28">
        <v>1.1000000000000003E-3</v>
      </c>
      <c r="F1545" s="28">
        <v>2029.7952744274003</v>
      </c>
    </row>
    <row r="1546" spans="1:6">
      <c r="A1546" s="20">
        <v>0.41447916666666668</v>
      </c>
      <c r="B1546" s="21">
        <v>2036</v>
      </c>
      <c r="C1546" s="16">
        <v>1</v>
      </c>
      <c r="D1546" s="26">
        <v>2039.5</v>
      </c>
      <c r="E1546" s="28">
        <v>1.1000000000000003E-3</v>
      </c>
      <c r="F1546" s="28">
        <v>2029.80594962553</v>
      </c>
    </row>
    <row r="1547" spans="1:6">
      <c r="A1547" s="20">
        <v>0.41452546296296294</v>
      </c>
      <c r="B1547" s="21">
        <v>2036.5</v>
      </c>
      <c r="C1547" s="16">
        <v>1</v>
      </c>
      <c r="D1547" s="26">
        <v>2039.5</v>
      </c>
      <c r="E1547" s="28">
        <v>1.1000000000000003E-3</v>
      </c>
      <c r="F1547" s="28">
        <v>2029.816613080942</v>
      </c>
    </row>
    <row r="1548" spans="1:6">
      <c r="A1548" s="20">
        <v>0.41453703703703704</v>
      </c>
      <c r="B1548" s="21">
        <v>2036</v>
      </c>
      <c r="C1548" s="16">
        <v>1</v>
      </c>
      <c r="D1548" s="26">
        <v>2039.5</v>
      </c>
      <c r="E1548" s="28">
        <v>1.1000000000000003E-3</v>
      </c>
      <c r="F1548" s="28">
        <v>2029.8272648065531</v>
      </c>
    </row>
    <row r="1549" spans="1:6">
      <c r="A1549" s="20">
        <v>0.41456018518518517</v>
      </c>
      <c r="B1549" s="21">
        <v>2035.5</v>
      </c>
      <c r="C1549" s="16">
        <v>1</v>
      </c>
      <c r="D1549" s="26">
        <v>2039.5</v>
      </c>
      <c r="E1549" s="28">
        <v>1.1000000000000003E-3</v>
      </c>
      <c r="F1549" s="28">
        <v>2029.8379048152658</v>
      </c>
    </row>
    <row r="1550" spans="1:6">
      <c r="A1550" s="20">
        <v>0.41458333333333336</v>
      </c>
      <c r="B1550" s="21">
        <v>2035</v>
      </c>
      <c r="C1550" s="16">
        <v>1</v>
      </c>
      <c r="D1550" s="26">
        <v>2039.5</v>
      </c>
      <c r="E1550" s="28">
        <v>1.1000000000000003E-3</v>
      </c>
      <c r="F1550" s="28">
        <v>2029.848533119969</v>
      </c>
    </row>
    <row r="1551" spans="1:6">
      <c r="A1551" s="20">
        <v>0.4145949074074074</v>
      </c>
      <c r="B1551" s="21">
        <v>2035</v>
      </c>
      <c r="C1551" s="16">
        <v>1</v>
      </c>
      <c r="D1551" s="26">
        <v>2039.5</v>
      </c>
      <c r="E1551" s="28">
        <v>1.1000000000000003E-3</v>
      </c>
      <c r="F1551" s="28">
        <v>2029.8591497335372</v>
      </c>
    </row>
    <row r="1552" spans="1:6">
      <c r="A1552" s="20">
        <v>0.41464120370370372</v>
      </c>
      <c r="B1552" s="21">
        <v>2035</v>
      </c>
      <c r="C1552" s="16">
        <v>1</v>
      </c>
      <c r="D1552" s="26">
        <v>2039.5</v>
      </c>
      <c r="E1552" s="28">
        <v>1.1000000000000003E-3</v>
      </c>
      <c r="F1552" s="28">
        <v>2029.8697546688302</v>
      </c>
    </row>
    <row r="1553" spans="1:6">
      <c r="A1553" s="20">
        <v>0.41471064814814818</v>
      </c>
      <c r="B1553" s="21">
        <v>2036</v>
      </c>
      <c r="C1553" s="16">
        <v>1</v>
      </c>
      <c r="D1553" s="26">
        <v>2039.5</v>
      </c>
      <c r="E1553" s="28">
        <v>1.1000000000000003E-3</v>
      </c>
      <c r="F1553" s="28">
        <v>2029.8803479386945</v>
      </c>
    </row>
    <row r="1554" spans="1:6">
      <c r="A1554" s="20">
        <v>0.41472222222222221</v>
      </c>
      <c r="B1554" s="21">
        <v>2035.5</v>
      </c>
      <c r="C1554" s="16">
        <v>1</v>
      </c>
      <c r="D1554" s="26">
        <v>2039.5</v>
      </c>
      <c r="E1554" s="28">
        <v>1.1000000000000003E-3</v>
      </c>
      <c r="F1554" s="28">
        <v>2029.890929555962</v>
      </c>
    </row>
    <row r="1555" spans="1:6">
      <c r="A1555" s="20">
        <v>0.41478009259259258</v>
      </c>
      <c r="B1555" s="21">
        <v>2036</v>
      </c>
      <c r="C1555" s="16">
        <v>1</v>
      </c>
      <c r="D1555" s="26">
        <v>2039.5</v>
      </c>
      <c r="E1555" s="28">
        <v>1.1000000000000003E-3</v>
      </c>
      <c r="F1555" s="28">
        <v>2029.9014995334503</v>
      </c>
    </row>
    <row r="1556" spans="1:6">
      <c r="A1556" s="20">
        <v>0.41480324074074076</v>
      </c>
      <c r="B1556" s="21">
        <v>2035.5</v>
      </c>
      <c r="C1556" s="16">
        <v>1</v>
      </c>
      <c r="D1556" s="26">
        <v>2039.5</v>
      </c>
      <c r="E1556" s="28">
        <v>1.1000000000000003E-3</v>
      </c>
      <c r="F1556" s="28">
        <v>2029.9120578839636</v>
      </c>
    </row>
    <row r="1557" spans="1:6">
      <c r="A1557" s="20">
        <v>0.4148263888888889</v>
      </c>
      <c r="B1557" s="21">
        <v>2036.5</v>
      </c>
      <c r="C1557" s="16">
        <v>1</v>
      </c>
      <c r="D1557" s="26">
        <v>2039.5</v>
      </c>
      <c r="E1557" s="28">
        <v>1.1000000000000003E-3</v>
      </c>
      <c r="F1557" s="28">
        <v>2029.9226046202912</v>
      </c>
    </row>
    <row r="1558" spans="1:6">
      <c r="A1558" s="20">
        <v>0.41484953703703703</v>
      </c>
      <c r="B1558" s="21">
        <v>2036</v>
      </c>
      <c r="C1558" s="16">
        <v>1</v>
      </c>
      <c r="D1558" s="26">
        <v>2039.5</v>
      </c>
      <c r="E1558" s="28">
        <v>1.1000000000000003E-3</v>
      </c>
      <c r="F1558" s="28">
        <v>2029.9331397552089</v>
      </c>
    </row>
    <row r="1559" spans="1:6">
      <c r="A1559" s="20">
        <v>0.41486111111111112</v>
      </c>
      <c r="B1559" s="21">
        <v>2035.5</v>
      </c>
      <c r="C1559" s="16">
        <v>1</v>
      </c>
      <c r="D1559" s="26">
        <v>2039.5</v>
      </c>
      <c r="E1559" s="28">
        <v>1.1000000000000003E-3</v>
      </c>
      <c r="F1559" s="28">
        <v>2029.9436633014782</v>
      </c>
    </row>
    <row r="1560" spans="1:6">
      <c r="A1560" s="20">
        <v>0.41488425925925926</v>
      </c>
      <c r="B1560" s="21">
        <v>2035.5</v>
      </c>
      <c r="C1560" s="16">
        <v>1</v>
      </c>
      <c r="D1560" s="26">
        <v>2039.5</v>
      </c>
      <c r="E1560" s="28">
        <v>1.1000000000000003E-3</v>
      </c>
      <c r="F1560" s="28">
        <v>2029.9541752718465</v>
      </c>
    </row>
    <row r="1561" spans="1:6">
      <c r="A1561" s="20">
        <v>0.41493055555555558</v>
      </c>
      <c r="B1561" s="21">
        <v>2036</v>
      </c>
      <c r="C1561" s="16">
        <v>1</v>
      </c>
      <c r="D1561" s="26">
        <v>2039.5</v>
      </c>
      <c r="E1561" s="28">
        <v>1.1000000000000003E-3</v>
      </c>
      <c r="F1561" s="28">
        <v>2029.9646756790473</v>
      </c>
    </row>
    <row r="1562" spans="1:6">
      <c r="A1562" s="20">
        <v>0.41494212962962962</v>
      </c>
      <c r="B1562" s="21">
        <v>2035.5</v>
      </c>
      <c r="C1562" s="16">
        <v>1</v>
      </c>
      <c r="D1562" s="26">
        <v>2039.5</v>
      </c>
      <c r="E1562" s="28">
        <v>1.1000000000000003E-3</v>
      </c>
      <c r="F1562" s="28">
        <v>2029.9751645358003</v>
      </c>
    </row>
    <row r="1563" spans="1:6">
      <c r="A1563" s="20">
        <v>0.41497685185185185</v>
      </c>
      <c r="B1563" s="21">
        <v>2035.5</v>
      </c>
      <c r="C1563" s="16">
        <v>1</v>
      </c>
      <c r="D1563" s="26">
        <v>2039.5</v>
      </c>
      <c r="E1563" s="28">
        <v>1.1000000000000003E-3</v>
      </c>
      <c r="F1563" s="28">
        <v>2029.9856418548109</v>
      </c>
    </row>
    <row r="1564" spans="1:6">
      <c r="A1564" s="20">
        <v>0.41499999999999998</v>
      </c>
      <c r="B1564" s="21">
        <v>2035.5</v>
      </c>
      <c r="C1564" s="16">
        <v>1</v>
      </c>
      <c r="D1564" s="26">
        <v>2039.5</v>
      </c>
      <c r="E1564" s="28">
        <v>1.1000000000000003E-3</v>
      </c>
      <c r="F1564" s="28">
        <v>2029.9961076487705</v>
      </c>
    </row>
    <row r="1565" spans="1:6">
      <c r="A1565" s="20">
        <v>0.41501157407407407</v>
      </c>
      <c r="B1565" s="21">
        <v>2035.5</v>
      </c>
      <c r="C1565" s="16">
        <v>1</v>
      </c>
      <c r="D1565" s="26">
        <v>2039.5</v>
      </c>
      <c r="E1565" s="28">
        <v>1.1000000000000003E-3</v>
      </c>
      <c r="F1565" s="28">
        <v>2030.0065619303568</v>
      </c>
    </row>
    <row r="1566" spans="1:6">
      <c r="A1566" s="20">
        <v>0.41506944444444444</v>
      </c>
      <c r="B1566" s="21">
        <v>2035.5</v>
      </c>
      <c r="C1566" s="16">
        <v>1</v>
      </c>
      <c r="D1566" s="26">
        <v>2039.5</v>
      </c>
      <c r="E1566" s="28">
        <v>1.1000000000000003E-3</v>
      </c>
      <c r="F1566" s="28">
        <v>2030.0170047122335</v>
      </c>
    </row>
    <row r="1567" spans="1:6">
      <c r="A1567" s="20">
        <v>0.41509259259259257</v>
      </c>
      <c r="B1567" s="21">
        <v>2036</v>
      </c>
      <c r="C1567" s="16">
        <v>1</v>
      </c>
      <c r="D1567" s="26">
        <v>2039.5</v>
      </c>
      <c r="E1567" s="28">
        <v>1.1000000000000003E-3</v>
      </c>
      <c r="F1567" s="28">
        <v>2030.02743600705</v>
      </c>
    </row>
    <row r="1568" spans="1:6">
      <c r="A1568" s="20">
        <v>0.41516203703703702</v>
      </c>
      <c r="B1568" s="21">
        <v>2036</v>
      </c>
      <c r="C1568" s="16">
        <v>1</v>
      </c>
      <c r="D1568" s="26">
        <v>2039.5</v>
      </c>
      <c r="E1568" s="28">
        <v>1.1000000000000003E-3</v>
      </c>
      <c r="F1568" s="28">
        <v>2030.0378558274422</v>
      </c>
    </row>
    <row r="1569" spans="1:6">
      <c r="A1569" s="20">
        <v>0.41517361111111112</v>
      </c>
      <c r="B1569" s="21">
        <v>2036</v>
      </c>
      <c r="C1569" s="16">
        <v>1</v>
      </c>
      <c r="D1569" s="26">
        <v>2039.5</v>
      </c>
      <c r="E1569" s="28">
        <v>1.1000000000000003E-3</v>
      </c>
      <c r="F1569" s="28">
        <v>2030.0482641860319</v>
      </c>
    </row>
    <row r="1570" spans="1:6">
      <c r="A1570" s="20">
        <v>0.41521990740740738</v>
      </c>
      <c r="B1570" s="21">
        <v>2035.5</v>
      </c>
      <c r="C1570" s="16">
        <v>1</v>
      </c>
      <c r="D1570" s="26">
        <v>2039.5</v>
      </c>
      <c r="E1570" s="28">
        <v>1.1000000000000003E-3</v>
      </c>
      <c r="F1570" s="28">
        <v>2030.0586610954274</v>
      </c>
    </row>
    <row r="1571" spans="1:6">
      <c r="A1571" s="20">
        <v>0.41523148148148148</v>
      </c>
      <c r="B1571" s="21">
        <v>2035.5</v>
      </c>
      <c r="C1571" s="16">
        <v>1</v>
      </c>
      <c r="D1571" s="26">
        <v>2039.5</v>
      </c>
      <c r="E1571" s="28">
        <v>1.1000000000000003E-3</v>
      </c>
      <c r="F1571" s="28">
        <v>2030.0690465682223</v>
      </c>
    </row>
    <row r="1572" spans="1:6">
      <c r="A1572" s="20">
        <v>0.41525462962962961</v>
      </c>
      <c r="B1572" s="21">
        <v>2035.5</v>
      </c>
      <c r="C1572" s="16">
        <v>1</v>
      </c>
      <c r="D1572" s="26">
        <v>2039.5</v>
      </c>
      <c r="E1572" s="28">
        <v>1.1000000000000003E-3</v>
      </c>
      <c r="F1572" s="28">
        <v>2030.0794206169974</v>
      </c>
    </row>
    <row r="1573" spans="1:6">
      <c r="A1573" s="20">
        <v>0.4152777777777778</v>
      </c>
      <c r="B1573" s="21">
        <v>2035.5</v>
      </c>
      <c r="C1573" s="16">
        <v>1</v>
      </c>
      <c r="D1573" s="26">
        <v>2039.5</v>
      </c>
      <c r="E1573" s="28">
        <v>1.1000000000000003E-3</v>
      </c>
      <c r="F1573" s="28">
        <v>2030.0897832543187</v>
      </c>
    </row>
    <row r="1574" spans="1:6">
      <c r="A1574" s="20">
        <v>0.41531249999999997</v>
      </c>
      <c r="B1574" s="21">
        <v>2035.5</v>
      </c>
      <c r="C1574" s="16">
        <v>1</v>
      </c>
      <c r="D1574" s="26">
        <v>2039.5</v>
      </c>
      <c r="E1574" s="28">
        <v>1.1000000000000003E-3</v>
      </c>
      <c r="F1574" s="28">
        <v>2030.100134492739</v>
      </c>
    </row>
    <row r="1575" spans="1:6">
      <c r="A1575" s="20">
        <v>0.41533564814814816</v>
      </c>
      <c r="B1575" s="21">
        <v>2035.5</v>
      </c>
      <c r="C1575" s="16">
        <v>1</v>
      </c>
      <c r="D1575" s="26">
        <v>2039.5</v>
      </c>
      <c r="E1575" s="28">
        <v>1.1000000000000003E-3</v>
      </c>
      <c r="F1575" s="28">
        <v>2030.110474344797</v>
      </c>
    </row>
    <row r="1576" spans="1:6">
      <c r="A1576" s="20">
        <v>0.4153587962962963</v>
      </c>
      <c r="B1576" s="21">
        <v>2035.5</v>
      </c>
      <c r="C1576" s="16">
        <v>1</v>
      </c>
      <c r="D1576" s="26">
        <v>2039.5</v>
      </c>
      <c r="E1576" s="28">
        <v>1.1000000000000003E-3</v>
      </c>
      <c r="F1576" s="28">
        <v>2030.1208028230178</v>
      </c>
    </row>
    <row r="1577" spans="1:6">
      <c r="A1577" s="20">
        <v>0.41537037037037039</v>
      </c>
      <c r="B1577" s="21">
        <v>2035</v>
      </c>
      <c r="C1577" s="16">
        <v>1</v>
      </c>
      <c r="D1577" s="26">
        <v>2039.5</v>
      </c>
      <c r="E1577" s="28">
        <v>1.1000000000000003E-3</v>
      </c>
      <c r="F1577" s="28">
        <v>2030.1311199399124</v>
      </c>
    </row>
    <row r="1578" spans="1:6">
      <c r="A1578" s="20">
        <v>0.41539351851851852</v>
      </c>
      <c r="B1578" s="21">
        <v>2035.5</v>
      </c>
      <c r="C1578" s="16">
        <v>1</v>
      </c>
      <c r="D1578" s="26">
        <v>2039.5</v>
      </c>
      <c r="E1578" s="28">
        <v>1.1000000000000003E-3</v>
      </c>
      <c r="F1578" s="28">
        <v>2030.1414257079784</v>
      </c>
    </row>
    <row r="1579" spans="1:6">
      <c r="A1579" s="20">
        <v>0.41542824074074075</v>
      </c>
      <c r="B1579" s="21">
        <v>2035</v>
      </c>
      <c r="C1579" s="16">
        <v>1</v>
      </c>
      <c r="D1579" s="26">
        <v>2039.5</v>
      </c>
      <c r="E1579" s="28">
        <v>1.1000000000000003E-3</v>
      </c>
      <c r="F1579" s="28">
        <v>2030.1517201396996</v>
      </c>
    </row>
    <row r="1580" spans="1:6">
      <c r="A1580" s="20">
        <v>0.41548611111111111</v>
      </c>
      <c r="B1580" s="21">
        <v>2035</v>
      </c>
      <c r="C1580" s="16">
        <v>1</v>
      </c>
      <c r="D1580" s="26">
        <v>2039.5</v>
      </c>
      <c r="E1580" s="28">
        <v>1.1000000000000003E-3</v>
      </c>
      <c r="F1580" s="28">
        <v>2030.162003247546</v>
      </c>
    </row>
    <row r="1581" spans="1:6">
      <c r="A1581" s="20">
        <v>0.41552083333333334</v>
      </c>
      <c r="B1581" s="21">
        <v>2035</v>
      </c>
      <c r="C1581" s="16">
        <v>1</v>
      </c>
      <c r="D1581" s="26">
        <v>2039.5</v>
      </c>
      <c r="E1581" s="28">
        <v>1.1000000000000003E-3</v>
      </c>
      <c r="F1581" s="28">
        <v>2030.1722750439737</v>
      </c>
    </row>
    <row r="1582" spans="1:6">
      <c r="A1582" s="20">
        <v>0.41554398148148147</v>
      </c>
      <c r="B1582" s="21">
        <v>2034.5</v>
      </c>
      <c r="C1582" s="16">
        <v>1</v>
      </c>
      <c r="D1582" s="26">
        <v>2039.5</v>
      </c>
      <c r="E1582" s="28">
        <v>1.1000000000000003E-3</v>
      </c>
      <c r="F1582" s="28">
        <v>2030.1825355414253</v>
      </c>
    </row>
    <row r="1583" spans="1:6">
      <c r="A1583" s="20">
        <v>0.4155787037037037</v>
      </c>
      <c r="B1583" s="21">
        <v>2034.5</v>
      </c>
      <c r="C1583" s="16">
        <v>1</v>
      </c>
      <c r="D1583" s="26">
        <v>2039.5</v>
      </c>
      <c r="E1583" s="28">
        <v>1.1000000000000003E-3</v>
      </c>
      <c r="F1583" s="28">
        <v>2030.1927847523298</v>
      </c>
    </row>
    <row r="1584" spans="1:6">
      <c r="A1584" s="20">
        <v>0.41559027777777779</v>
      </c>
      <c r="B1584" s="21">
        <v>2034.5</v>
      </c>
      <c r="C1584" s="16">
        <v>1</v>
      </c>
      <c r="D1584" s="26">
        <v>2039.5</v>
      </c>
      <c r="E1584" s="28">
        <v>1.1000000000000003E-3</v>
      </c>
      <c r="F1584" s="28">
        <v>2030.2030226891022</v>
      </c>
    </row>
    <row r="1585" spans="1:6">
      <c r="A1585" s="20">
        <v>0.41562500000000002</v>
      </c>
      <c r="B1585" s="21">
        <v>2034.5</v>
      </c>
      <c r="C1585" s="16">
        <v>1</v>
      </c>
      <c r="D1585" s="26">
        <v>2039.5</v>
      </c>
      <c r="E1585" s="28">
        <v>1.1000000000000003E-3</v>
      </c>
      <c r="F1585" s="28">
        <v>2030.2132493641443</v>
      </c>
    </row>
    <row r="1586" spans="1:6">
      <c r="A1586" s="20">
        <v>0.41564814814814816</v>
      </c>
      <c r="B1586" s="21">
        <v>2034.5</v>
      </c>
      <c r="C1586" s="16">
        <v>1</v>
      </c>
      <c r="D1586" s="26">
        <v>2039.5</v>
      </c>
      <c r="E1586" s="28">
        <v>1.1000000000000003E-3</v>
      </c>
      <c r="F1586" s="28">
        <v>2030.2234647898438</v>
      </c>
    </row>
    <row r="1587" spans="1:6">
      <c r="A1587" s="20">
        <v>0.41567129629629629</v>
      </c>
      <c r="B1587" s="21">
        <v>2034.5</v>
      </c>
      <c r="C1587" s="16">
        <v>1</v>
      </c>
      <c r="D1587" s="26">
        <v>2039.5</v>
      </c>
      <c r="E1587" s="28">
        <v>1.1000000000000003E-3</v>
      </c>
      <c r="F1587" s="28">
        <v>2030.233668978575</v>
      </c>
    </row>
    <row r="1588" spans="1:6">
      <c r="A1588" s="20">
        <v>0.41568287037037038</v>
      </c>
      <c r="B1588" s="21">
        <v>2034</v>
      </c>
      <c r="C1588" s="16">
        <v>1</v>
      </c>
      <c r="D1588" s="26">
        <v>2039.5</v>
      </c>
      <c r="E1588" s="28">
        <v>1.1000000000000003E-3</v>
      </c>
      <c r="F1588" s="28">
        <v>2030.2438619426985</v>
      </c>
    </row>
    <row r="1589" spans="1:6">
      <c r="A1589" s="20">
        <v>0.41570601851851852</v>
      </c>
      <c r="B1589" s="21">
        <v>2034</v>
      </c>
      <c r="C1589" s="16">
        <v>1</v>
      </c>
      <c r="D1589" s="26">
        <v>2039.5</v>
      </c>
      <c r="E1589" s="28">
        <v>1.1000000000000003E-3</v>
      </c>
      <c r="F1589" s="28">
        <v>2030.2540436945615</v>
      </c>
    </row>
    <row r="1590" spans="1:6">
      <c r="A1590" s="20">
        <v>0.41576388888888888</v>
      </c>
      <c r="B1590" s="21">
        <v>2034</v>
      </c>
      <c r="C1590" s="16">
        <v>1</v>
      </c>
      <c r="D1590" s="26">
        <v>2039.5</v>
      </c>
      <c r="E1590" s="28">
        <v>1.1000000000000003E-3</v>
      </c>
      <c r="F1590" s="28">
        <v>2030.2642142464974</v>
      </c>
    </row>
    <row r="1591" spans="1:6">
      <c r="A1591" s="20">
        <v>0.41582175925925924</v>
      </c>
      <c r="B1591" s="21">
        <v>2034</v>
      </c>
      <c r="C1591" s="16">
        <v>1</v>
      </c>
      <c r="D1591" s="26">
        <v>2039.5</v>
      </c>
      <c r="E1591" s="28">
        <v>1.1000000000000003E-3</v>
      </c>
      <c r="F1591" s="28">
        <v>2030.2743736108264</v>
      </c>
    </row>
    <row r="1592" spans="1:6">
      <c r="A1592" s="20">
        <v>0.41583333333333333</v>
      </c>
      <c r="B1592" s="21">
        <v>2034</v>
      </c>
      <c r="C1592" s="16">
        <v>1</v>
      </c>
      <c r="D1592" s="26">
        <v>2039.5</v>
      </c>
      <c r="E1592" s="28">
        <v>1.1000000000000003E-3</v>
      </c>
      <c r="F1592" s="28">
        <v>2030.2845217998545</v>
      </c>
    </row>
    <row r="1593" spans="1:6">
      <c r="A1593" s="20">
        <v>0.41586805555555556</v>
      </c>
      <c r="B1593" s="21">
        <v>2034</v>
      </c>
      <c r="C1593" s="16">
        <v>1</v>
      </c>
      <c r="D1593" s="26">
        <v>2039.5</v>
      </c>
      <c r="E1593" s="28">
        <v>1.1000000000000003E-3</v>
      </c>
      <c r="F1593" s="28">
        <v>2030.2946588258746</v>
      </c>
    </row>
    <row r="1594" spans="1:6">
      <c r="A1594" s="20">
        <v>0.41589120370370369</v>
      </c>
      <c r="B1594" s="21">
        <v>2034.5</v>
      </c>
      <c r="C1594" s="16">
        <v>1</v>
      </c>
      <c r="D1594" s="26">
        <v>2039.5</v>
      </c>
      <c r="E1594" s="28">
        <v>1.1000000000000003E-3</v>
      </c>
      <c r="F1594" s="28">
        <v>2030.3047847011662</v>
      </c>
    </row>
    <row r="1595" spans="1:6">
      <c r="A1595" s="20">
        <v>0.41592592592592592</v>
      </c>
      <c r="B1595" s="21">
        <v>2034</v>
      </c>
      <c r="C1595" s="16">
        <v>1</v>
      </c>
      <c r="D1595" s="26">
        <v>2039.5</v>
      </c>
      <c r="E1595" s="28">
        <v>1.1000000000000003E-3</v>
      </c>
      <c r="F1595" s="28">
        <v>2030.3148994379949</v>
      </c>
    </row>
    <row r="1596" spans="1:6">
      <c r="A1596" s="20">
        <v>0.41597222222222224</v>
      </c>
      <c r="B1596" s="21">
        <v>2033.5</v>
      </c>
      <c r="C1596" s="16">
        <v>1</v>
      </c>
      <c r="D1596" s="26">
        <v>2039.5</v>
      </c>
      <c r="E1596" s="28">
        <v>1.1000000000000003E-3</v>
      </c>
      <c r="F1596" s="28">
        <v>2030.3250030486131</v>
      </c>
    </row>
    <row r="1597" spans="1:6">
      <c r="A1597" s="20">
        <v>0.41599537037037038</v>
      </c>
      <c r="B1597" s="21">
        <v>2032.5</v>
      </c>
      <c r="C1597" s="16">
        <v>1</v>
      </c>
      <c r="D1597" s="26">
        <v>2039.5</v>
      </c>
      <c r="E1597" s="28">
        <v>1.1000000000000003E-3</v>
      </c>
      <c r="F1597" s="28">
        <v>2030.3350955452597</v>
      </c>
    </row>
    <row r="1598" spans="1:6">
      <c r="A1598" s="20">
        <v>0.41601851851851851</v>
      </c>
      <c r="B1598" s="21">
        <v>2032.5</v>
      </c>
      <c r="C1598" s="16">
        <v>1</v>
      </c>
      <c r="D1598" s="26">
        <v>2039.5</v>
      </c>
      <c r="E1598" s="28">
        <v>1.1000000000000003E-3</v>
      </c>
      <c r="F1598" s="28">
        <v>2030.3451769401599</v>
      </c>
    </row>
    <row r="1599" spans="1:6">
      <c r="A1599" s="20">
        <v>0.41604166666666664</v>
      </c>
      <c r="B1599" s="21">
        <v>2032.5</v>
      </c>
      <c r="C1599" s="16">
        <v>1</v>
      </c>
      <c r="D1599" s="26">
        <v>2039.5</v>
      </c>
      <c r="E1599" s="28">
        <v>1.1000000000000003E-3</v>
      </c>
      <c r="F1599" s="28">
        <v>2030.3552472455258</v>
      </c>
    </row>
    <row r="1600" spans="1:6">
      <c r="A1600" s="20">
        <v>0.41606481481481483</v>
      </c>
      <c r="B1600" s="21">
        <v>2032.5</v>
      </c>
      <c r="C1600" s="16">
        <v>1</v>
      </c>
      <c r="D1600" s="26">
        <v>2039.5</v>
      </c>
      <c r="E1600" s="28">
        <v>1.1000000000000003E-3</v>
      </c>
      <c r="F1600" s="28">
        <v>2030.3653064735556</v>
      </c>
    </row>
    <row r="1601" spans="1:6">
      <c r="A1601" s="20">
        <v>0.41607638888888887</v>
      </c>
      <c r="B1601" s="21">
        <v>2033</v>
      </c>
      <c r="C1601" s="16">
        <v>1</v>
      </c>
      <c r="D1601" s="26">
        <v>2039.5</v>
      </c>
      <c r="E1601" s="28">
        <v>1.1000000000000003E-3</v>
      </c>
      <c r="F1601" s="28">
        <v>2030.3753546364346</v>
      </c>
    </row>
    <row r="1602" spans="1:6">
      <c r="A1602" s="20">
        <v>0.41615740740740742</v>
      </c>
      <c r="B1602" s="21">
        <v>2033</v>
      </c>
      <c r="C1602" s="16">
        <v>1</v>
      </c>
      <c r="D1602" s="26">
        <v>2039.5</v>
      </c>
      <c r="E1602" s="28">
        <v>1.1000000000000003E-3</v>
      </c>
      <c r="F1602" s="28">
        <v>2030.3853917463346</v>
      </c>
    </row>
    <row r="1603" spans="1:6">
      <c r="A1603" s="20">
        <v>0.41618055555555555</v>
      </c>
      <c r="B1603" s="21">
        <v>2032.5</v>
      </c>
      <c r="C1603" s="16">
        <v>1</v>
      </c>
      <c r="D1603" s="26">
        <v>2039.5</v>
      </c>
      <c r="E1603" s="28">
        <v>1.1000000000000003E-3</v>
      </c>
      <c r="F1603" s="28">
        <v>2030.3954178154136</v>
      </c>
    </row>
    <row r="1604" spans="1:6">
      <c r="A1604" s="20">
        <v>0.41622685185185188</v>
      </c>
      <c r="B1604" s="21">
        <v>2032.5</v>
      </c>
      <c r="C1604" s="16">
        <v>1</v>
      </c>
      <c r="D1604" s="26">
        <v>2039.5</v>
      </c>
      <c r="E1604" s="28">
        <v>1.1000000000000003E-3</v>
      </c>
      <c r="F1604" s="28">
        <v>2030.4054328558166</v>
      </c>
    </row>
    <row r="1605" spans="1:6">
      <c r="A1605" s="20">
        <v>0.41623842592592591</v>
      </c>
      <c r="B1605" s="21">
        <v>2032.5</v>
      </c>
      <c r="C1605" s="16">
        <v>1</v>
      </c>
      <c r="D1605" s="26">
        <v>2039.5</v>
      </c>
      <c r="E1605" s="28">
        <v>1.1000000000000003E-3</v>
      </c>
      <c r="F1605" s="28">
        <v>2030.4154368796751</v>
      </c>
    </row>
    <row r="1606" spans="1:6">
      <c r="A1606" s="20">
        <v>0.41626157407407405</v>
      </c>
      <c r="B1606" s="21">
        <v>2033</v>
      </c>
      <c r="C1606" s="16">
        <v>1</v>
      </c>
      <c r="D1606" s="26">
        <v>2039.5</v>
      </c>
      <c r="E1606" s="28">
        <v>1.1000000000000003E-3</v>
      </c>
      <c r="F1606" s="28">
        <v>2030.4254298991075</v>
      </c>
    </row>
    <row r="1607" spans="1:6">
      <c r="A1607" s="20">
        <v>0.41628472222222224</v>
      </c>
      <c r="B1607" s="21">
        <v>2033</v>
      </c>
      <c r="C1607" s="16">
        <v>1</v>
      </c>
      <c r="D1607" s="26">
        <v>2039.5</v>
      </c>
      <c r="E1607" s="28">
        <v>1.1000000000000003E-3</v>
      </c>
      <c r="F1607" s="28">
        <v>2030.4354119262184</v>
      </c>
    </row>
    <row r="1608" spans="1:6">
      <c r="A1608" s="20">
        <v>0.41629629629629628</v>
      </c>
      <c r="B1608" s="21">
        <v>2033</v>
      </c>
      <c r="C1608" s="16">
        <v>1</v>
      </c>
      <c r="D1608" s="26">
        <v>2039.5</v>
      </c>
      <c r="E1608" s="28">
        <v>1.1000000000000003E-3</v>
      </c>
      <c r="F1608" s="28">
        <v>2030.4453829730996</v>
      </c>
    </row>
    <row r="1609" spans="1:6">
      <c r="A1609" s="20">
        <v>0.4163425925925926</v>
      </c>
      <c r="B1609" s="21">
        <v>2033</v>
      </c>
      <c r="C1609" s="16">
        <v>1</v>
      </c>
      <c r="D1609" s="26">
        <v>2039.5</v>
      </c>
      <c r="E1609" s="28">
        <v>1.1000000000000003E-3</v>
      </c>
      <c r="F1609" s="28">
        <v>2030.4553430518292</v>
      </c>
    </row>
    <row r="1610" spans="1:6">
      <c r="A1610" s="20">
        <v>0.41638888888888886</v>
      </c>
      <c r="B1610" s="21">
        <v>2033</v>
      </c>
      <c r="C1610" s="16">
        <v>1</v>
      </c>
      <c r="D1610" s="26">
        <v>2039.5</v>
      </c>
      <c r="E1610" s="28">
        <v>1.1000000000000003E-3</v>
      </c>
      <c r="F1610" s="28">
        <v>2030.4652921744723</v>
      </c>
    </row>
    <row r="1611" spans="1:6">
      <c r="A1611" s="20">
        <v>0.41643518518518519</v>
      </c>
      <c r="B1611" s="21">
        <v>2033.5</v>
      </c>
      <c r="C1611" s="16">
        <v>1</v>
      </c>
      <c r="D1611" s="26">
        <v>2039.5</v>
      </c>
      <c r="E1611" s="28">
        <v>1.1000000000000003E-3</v>
      </c>
      <c r="F1611" s="28">
        <v>2030.4752303530804</v>
      </c>
    </row>
    <row r="1612" spans="1:6">
      <c r="A1612" s="20">
        <v>0.41645833333333332</v>
      </c>
      <c r="B1612" s="21">
        <v>2033</v>
      </c>
      <c r="C1612" s="16">
        <v>1</v>
      </c>
      <c r="D1612" s="26">
        <v>2039.5</v>
      </c>
      <c r="E1612" s="28">
        <v>1.1000000000000003E-3</v>
      </c>
      <c r="F1612" s="28">
        <v>2030.485157599692</v>
      </c>
    </row>
    <row r="1613" spans="1:6">
      <c r="A1613" s="20">
        <v>0.41648148148148151</v>
      </c>
      <c r="B1613" s="21">
        <v>2033</v>
      </c>
      <c r="C1613" s="16">
        <v>1</v>
      </c>
      <c r="D1613" s="26">
        <v>2039.5</v>
      </c>
      <c r="E1613" s="28">
        <v>1.1000000000000003E-3</v>
      </c>
      <c r="F1613" s="28">
        <v>2030.4950739263325</v>
      </c>
    </row>
    <row r="1614" spans="1:6">
      <c r="A1614" s="20">
        <v>0.41649305555555555</v>
      </c>
      <c r="B1614" s="21">
        <v>2033</v>
      </c>
      <c r="C1614" s="16">
        <v>1</v>
      </c>
      <c r="D1614" s="26">
        <v>2039.5</v>
      </c>
      <c r="E1614" s="28">
        <v>1.1000000000000003E-3</v>
      </c>
      <c r="F1614" s="28">
        <v>2030.5049793450135</v>
      </c>
    </row>
    <row r="1615" spans="1:6">
      <c r="A1615" s="20">
        <v>0.41653935185185187</v>
      </c>
      <c r="B1615" s="21">
        <v>2033</v>
      </c>
      <c r="C1615" s="16">
        <v>1</v>
      </c>
      <c r="D1615" s="26">
        <v>2039.5</v>
      </c>
      <c r="E1615" s="28">
        <v>1.1000000000000003E-3</v>
      </c>
      <c r="F1615" s="28">
        <v>2030.514873867734</v>
      </c>
    </row>
    <row r="1616" spans="1:6">
      <c r="A1616" s="20">
        <v>0.4165740740740741</v>
      </c>
      <c r="B1616" s="21">
        <v>2033.5</v>
      </c>
      <c r="C1616" s="16">
        <v>1</v>
      </c>
      <c r="D1616" s="26">
        <v>2039.5</v>
      </c>
      <c r="E1616" s="28">
        <v>1.1000000000000003E-3</v>
      </c>
      <c r="F1616" s="28">
        <v>2030.5247575064795</v>
      </c>
    </row>
    <row r="1617" spans="1:6">
      <c r="A1617" s="20">
        <v>0.41659722222222223</v>
      </c>
      <c r="B1617" s="21">
        <v>2033</v>
      </c>
      <c r="C1617" s="16">
        <v>1</v>
      </c>
      <c r="D1617" s="26">
        <v>2039.5</v>
      </c>
      <c r="E1617" s="28">
        <v>1.1000000000000003E-3</v>
      </c>
      <c r="F1617" s="28">
        <v>2030.5346302732223</v>
      </c>
    </row>
    <row r="1618" spans="1:6">
      <c r="A1618" s="20">
        <v>0.41662037037037036</v>
      </c>
      <c r="B1618" s="21">
        <v>2033</v>
      </c>
      <c r="C1618" s="16">
        <v>1</v>
      </c>
      <c r="D1618" s="26">
        <v>2039.5</v>
      </c>
      <c r="E1618" s="28">
        <v>1.1000000000000003E-3</v>
      </c>
      <c r="F1618" s="28">
        <v>2030.5444921799217</v>
      </c>
    </row>
    <row r="1619" spans="1:6">
      <c r="A1619" s="20">
        <v>0.4166435185185185</v>
      </c>
      <c r="B1619" s="21">
        <v>2032.5</v>
      </c>
      <c r="C1619" s="16">
        <v>1</v>
      </c>
      <c r="D1619" s="26">
        <v>2039.5</v>
      </c>
      <c r="E1619" s="28">
        <v>1.1000000000000003E-3</v>
      </c>
      <c r="F1619" s="28">
        <v>2030.5543432385239</v>
      </c>
    </row>
    <row r="1620" spans="1:6">
      <c r="A1620" s="20">
        <v>0.41667824074074072</v>
      </c>
      <c r="B1620" s="21">
        <v>2033.5</v>
      </c>
      <c r="C1620" s="16">
        <v>1</v>
      </c>
      <c r="D1620" s="26">
        <v>2039.5</v>
      </c>
      <c r="E1620" s="28">
        <v>1.1000000000000003E-3</v>
      </c>
      <c r="F1620" s="28">
        <v>2030.5641834609614</v>
      </c>
    </row>
    <row r="1621" spans="1:6">
      <c r="A1621" s="20">
        <v>0.41670138888888891</v>
      </c>
      <c r="B1621" s="21">
        <v>2033</v>
      </c>
      <c r="C1621" s="16">
        <v>1</v>
      </c>
      <c r="D1621" s="26">
        <v>2039.5</v>
      </c>
      <c r="E1621" s="28">
        <v>1.1000000000000003E-3</v>
      </c>
      <c r="F1621" s="28">
        <v>2030.5740128591544</v>
      </c>
    </row>
    <row r="1622" spans="1:6">
      <c r="A1622" s="20">
        <v>0.41671296296296295</v>
      </c>
      <c r="B1622" s="21">
        <v>2033</v>
      </c>
      <c r="C1622" s="16">
        <v>1</v>
      </c>
      <c r="D1622" s="26">
        <v>2039.5</v>
      </c>
      <c r="E1622" s="28">
        <v>1.1000000000000003E-3</v>
      </c>
      <c r="F1622" s="28">
        <v>2030.5838314450093</v>
      </c>
    </row>
    <row r="1623" spans="1:6">
      <c r="A1623" s="20">
        <v>0.41674768518518518</v>
      </c>
      <c r="B1623" s="21">
        <v>2033</v>
      </c>
      <c r="C1623" s="16">
        <v>1</v>
      </c>
      <c r="D1623" s="26">
        <v>2039.5</v>
      </c>
      <c r="E1623" s="28">
        <v>1.1000000000000003E-3</v>
      </c>
      <c r="F1623" s="28">
        <v>2030.5936392304197</v>
      </c>
    </row>
    <row r="1624" spans="1:6">
      <c r="A1624" s="20">
        <v>0.41675925925925927</v>
      </c>
      <c r="B1624" s="21">
        <v>2033</v>
      </c>
      <c r="C1624" s="16">
        <v>1</v>
      </c>
      <c r="D1624" s="26">
        <v>2039.5</v>
      </c>
      <c r="E1624" s="28">
        <v>1.1000000000000003E-3</v>
      </c>
      <c r="F1624" s="28">
        <v>2030.6034362272662</v>
      </c>
    </row>
    <row r="1625" spans="1:6">
      <c r="A1625" s="20">
        <v>0.41678240740740741</v>
      </c>
      <c r="B1625" s="21">
        <v>2033.5</v>
      </c>
      <c r="C1625" s="16">
        <v>1</v>
      </c>
      <c r="D1625" s="26">
        <v>2039.5</v>
      </c>
      <c r="E1625" s="28">
        <v>1.1000000000000003E-3</v>
      </c>
      <c r="F1625" s="28">
        <v>2030.6132224474163</v>
      </c>
    </row>
    <row r="1626" spans="1:6">
      <c r="A1626" s="20">
        <v>0.41682870370370373</v>
      </c>
      <c r="B1626" s="21">
        <v>2033.5</v>
      </c>
      <c r="C1626" s="16">
        <v>1</v>
      </c>
      <c r="D1626" s="26">
        <v>2039.5</v>
      </c>
      <c r="E1626" s="28">
        <v>1.1000000000000003E-3</v>
      </c>
      <c r="F1626" s="28">
        <v>2030.6229979027241</v>
      </c>
    </row>
    <row r="1627" spans="1:6">
      <c r="A1627" s="20">
        <v>0.41684027777777777</v>
      </c>
      <c r="B1627" s="21">
        <v>2033.5</v>
      </c>
      <c r="C1627" s="16">
        <v>1</v>
      </c>
      <c r="D1627" s="26">
        <v>2039.5</v>
      </c>
      <c r="E1627" s="28">
        <v>1.1000000000000003E-3</v>
      </c>
      <c r="F1627" s="28">
        <v>2030.6327626050311</v>
      </c>
    </row>
    <row r="1628" spans="1:6">
      <c r="A1628" s="20">
        <v>0.416875</v>
      </c>
      <c r="B1628" s="21">
        <v>2033.5</v>
      </c>
      <c r="C1628" s="16">
        <v>1</v>
      </c>
      <c r="D1628" s="26">
        <v>2039.5</v>
      </c>
      <c r="E1628" s="28">
        <v>1.1000000000000003E-3</v>
      </c>
      <c r="F1628" s="28">
        <v>2030.6425165661656</v>
      </c>
    </row>
    <row r="1629" spans="1:6">
      <c r="A1629" s="20">
        <v>0.41689814814814813</v>
      </c>
      <c r="B1629" s="21">
        <v>2033.5</v>
      </c>
      <c r="C1629" s="16">
        <v>1</v>
      </c>
      <c r="D1629" s="26">
        <v>2039.5</v>
      </c>
      <c r="E1629" s="28">
        <v>1.1000000000000003E-3</v>
      </c>
      <c r="F1629" s="28">
        <v>2030.6522597979429</v>
      </c>
    </row>
    <row r="1630" spans="1:6">
      <c r="A1630" s="20">
        <v>0.41690972222222222</v>
      </c>
      <c r="B1630" s="21">
        <v>2033.5</v>
      </c>
      <c r="C1630" s="16">
        <v>1</v>
      </c>
      <c r="D1630" s="26">
        <v>2039.5</v>
      </c>
      <c r="E1630" s="28">
        <v>1.1000000000000003E-3</v>
      </c>
      <c r="F1630" s="28">
        <v>2030.661992312165</v>
      </c>
    </row>
    <row r="1631" spans="1:6">
      <c r="A1631" s="20">
        <v>0.41694444444444445</v>
      </c>
      <c r="B1631" s="21">
        <v>2033.5</v>
      </c>
      <c r="C1631" s="16">
        <v>1</v>
      </c>
      <c r="D1631" s="26">
        <v>2039.5</v>
      </c>
      <c r="E1631" s="28">
        <v>1.1000000000000003E-3</v>
      </c>
      <c r="F1631" s="28">
        <v>2030.6717141206216</v>
      </c>
    </row>
    <row r="1632" spans="1:6">
      <c r="A1632" s="20">
        <v>0.41696759259259258</v>
      </c>
      <c r="B1632" s="21">
        <v>2033.5</v>
      </c>
      <c r="C1632" s="16">
        <v>1</v>
      </c>
      <c r="D1632" s="26">
        <v>2039.5</v>
      </c>
      <c r="E1632" s="28">
        <v>1.1000000000000003E-3</v>
      </c>
      <c r="F1632" s="28">
        <v>2030.6814252350889</v>
      </c>
    </row>
    <row r="1633" spans="1:6">
      <c r="A1633" s="20">
        <v>0.41697916666666668</v>
      </c>
      <c r="B1633" s="21">
        <v>2033.5</v>
      </c>
      <c r="C1633" s="16">
        <v>1</v>
      </c>
      <c r="D1633" s="26">
        <v>2039.5</v>
      </c>
      <c r="E1633" s="28">
        <v>1.1000000000000003E-3</v>
      </c>
      <c r="F1633" s="28">
        <v>2030.6911256673302</v>
      </c>
    </row>
    <row r="1634" spans="1:6">
      <c r="A1634" s="20">
        <v>0.41702546296296295</v>
      </c>
      <c r="B1634" s="21">
        <v>2033.5</v>
      </c>
      <c r="C1634" s="16">
        <v>1</v>
      </c>
      <c r="D1634" s="26">
        <v>2039.5</v>
      </c>
      <c r="E1634" s="28">
        <v>1.1000000000000003E-3</v>
      </c>
      <c r="F1634" s="28">
        <v>2030.7008154290961</v>
      </c>
    </row>
    <row r="1635" spans="1:6">
      <c r="A1635" s="20">
        <v>0.41708333333333331</v>
      </c>
      <c r="B1635" s="21">
        <v>2033.5</v>
      </c>
      <c r="C1635" s="16">
        <v>1</v>
      </c>
      <c r="D1635" s="26">
        <v>2039.5</v>
      </c>
      <c r="E1635" s="28">
        <v>1.1000000000000003E-3</v>
      </c>
      <c r="F1635" s="28">
        <v>2030.7104945321241</v>
      </c>
    </row>
    <row r="1636" spans="1:6">
      <c r="A1636" s="20">
        <v>0.41711805555555553</v>
      </c>
      <c r="B1636" s="21">
        <v>2033.5</v>
      </c>
      <c r="C1636" s="16">
        <v>1</v>
      </c>
      <c r="D1636" s="26">
        <v>2039.5</v>
      </c>
      <c r="E1636" s="28">
        <v>1.1000000000000003E-3</v>
      </c>
      <c r="F1636" s="28">
        <v>2030.7201629881388</v>
      </c>
    </row>
    <row r="1637" spans="1:6">
      <c r="A1637" s="20">
        <v>0.41714120370370372</v>
      </c>
      <c r="B1637" s="21">
        <v>2033.5</v>
      </c>
      <c r="C1637" s="16">
        <v>1</v>
      </c>
      <c r="D1637" s="26">
        <v>2039.5</v>
      </c>
      <c r="E1637" s="28">
        <v>1.1000000000000003E-3</v>
      </c>
      <c r="F1637" s="28">
        <v>2030.7298208088519</v>
      </c>
    </row>
    <row r="1638" spans="1:6">
      <c r="A1638" s="20">
        <v>0.41717592592592595</v>
      </c>
      <c r="B1638" s="21">
        <v>2033.5</v>
      </c>
      <c r="C1638" s="16">
        <v>1</v>
      </c>
      <c r="D1638" s="26">
        <v>2039.5</v>
      </c>
      <c r="E1638" s="28">
        <v>1.1000000000000003E-3</v>
      </c>
      <c r="F1638" s="28">
        <v>2030.7394680059622</v>
      </c>
    </row>
    <row r="1639" spans="1:6">
      <c r="A1639" s="20">
        <v>0.41721064814814812</v>
      </c>
      <c r="B1639" s="21">
        <v>2033.5</v>
      </c>
      <c r="C1639" s="16">
        <v>1</v>
      </c>
      <c r="D1639" s="26">
        <v>2039.5</v>
      </c>
      <c r="E1639" s="28">
        <v>1.1000000000000003E-3</v>
      </c>
      <c r="F1639" s="28">
        <v>2030.7491045911556</v>
      </c>
    </row>
    <row r="1640" spans="1:6">
      <c r="A1640" s="20">
        <v>0.41722222222222222</v>
      </c>
      <c r="B1640" s="21">
        <v>2033.5</v>
      </c>
      <c r="C1640" s="16">
        <v>1</v>
      </c>
      <c r="D1640" s="26">
        <v>2039.5</v>
      </c>
      <c r="E1640" s="28">
        <v>1.1000000000000003E-3</v>
      </c>
      <c r="F1640" s="28">
        <v>2030.7587305761053</v>
      </c>
    </row>
    <row r="1641" spans="1:6">
      <c r="A1641" s="20">
        <v>0.41726851851851854</v>
      </c>
      <c r="B1641" s="21">
        <v>2033.5</v>
      </c>
      <c r="C1641" s="16">
        <v>1</v>
      </c>
      <c r="D1641" s="26">
        <v>2039.5</v>
      </c>
      <c r="E1641" s="28">
        <v>1.1000000000000003E-3</v>
      </c>
      <c r="F1641" s="28">
        <v>2030.7683459724717</v>
      </c>
    </row>
    <row r="1642" spans="1:6">
      <c r="A1642" s="20">
        <v>0.41729166666666667</v>
      </c>
      <c r="B1642" s="21">
        <v>2033</v>
      </c>
      <c r="C1642" s="16">
        <v>1</v>
      </c>
      <c r="D1642" s="26">
        <v>2039.5</v>
      </c>
      <c r="E1642" s="28">
        <v>1.1000000000000003E-3</v>
      </c>
      <c r="F1642" s="28">
        <v>2030.777950791902</v>
      </c>
    </row>
    <row r="1643" spans="1:6">
      <c r="A1643" s="20">
        <v>0.41730324074074077</v>
      </c>
      <c r="B1643" s="21">
        <v>2033.5</v>
      </c>
      <c r="C1643" s="16">
        <v>1</v>
      </c>
      <c r="D1643" s="26">
        <v>2039.5</v>
      </c>
      <c r="E1643" s="28">
        <v>1.1000000000000003E-3</v>
      </c>
      <c r="F1643" s="28">
        <v>2030.7875450460308</v>
      </c>
    </row>
    <row r="1644" spans="1:6">
      <c r="A1644" s="20">
        <v>0.41737268518518517</v>
      </c>
      <c r="B1644" s="21">
        <v>2033</v>
      </c>
      <c r="C1644" s="16">
        <v>1</v>
      </c>
      <c r="D1644" s="26">
        <v>2039.5</v>
      </c>
      <c r="E1644" s="28">
        <v>1.1000000000000003E-3</v>
      </c>
      <c r="F1644" s="28">
        <v>2030.7971287464802</v>
      </c>
    </row>
    <row r="1645" spans="1:6">
      <c r="A1645" s="20">
        <v>0.41739583333333335</v>
      </c>
      <c r="B1645" s="21">
        <v>2033</v>
      </c>
      <c r="C1645" s="16">
        <v>1</v>
      </c>
      <c r="D1645" s="26">
        <v>2039.5</v>
      </c>
      <c r="E1645" s="28">
        <v>1.1000000000000003E-3</v>
      </c>
      <c r="F1645" s="28">
        <v>2030.806701904859</v>
      </c>
    </row>
    <row r="1646" spans="1:6">
      <c r="A1646" s="20">
        <v>0.41741898148148149</v>
      </c>
      <c r="B1646" s="21">
        <v>2033</v>
      </c>
      <c r="C1646" s="16">
        <v>1</v>
      </c>
      <c r="D1646" s="26">
        <v>2039.5</v>
      </c>
      <c r="E1646" s="28">
        <v>1.1000000000000003E-3</v>
      </c>
      <c r="F1646" s="28">
        <v>2030.8162645327636</v>
      </c>
    </row>
    <row r="1647" spans="1:6">
      <c r="A1647" s="20">
        <v>0.41744212962962962</v>
      </c>
      <c r="B1647" s="21">
        <v>2034</v>
      </c>
      <c r="C1647" s="16">
        <v>1</v>
      </c>
      <c r="D1647" s="26">
        <v>2039.5</v>
      </c>
      <c r="E1647" s="28">
        <v>1.1000000000000003E-3</v>
      </c>
      <c r="F1647" s="28">
        <v>2030.8258166417777</v>
      </c>
    </row>
    <row r="1648" spans="1:6">
      <c r="A1648" s="20">
        <v>0.41746527777777775</v>
      </c>
      <c r="B1648" s="21">
        <v>2034</v>
      </c>
      <c r="C1648" s="16">
        <v>1</v>
      </c>
      <c r="D1648" s="26">
        <v>2039.5</v>
      </c>
      <c r="E1648" s="28">
        <v>1.1000000000000003E-3</v>
      </c>
      <c r="F1648" s="28">
        <v>2030.8353582434718</v>
      </c>
    </row>
    <row r="1649" spans="1:6">
      <c r="A1649" s="20">
        <v>0.41747685185185185</v>
      </c>
      <c r="B1649" s="21">
        <v>2033.5</v>
      </c>
      <c r="C1649" s="16">
        <v>1</v>
      </c>
      <c r="D1649" s="26">
        <v>2039.5</v>
      </c>
      <c r="E1649" s="28">
        <v>1.1000000000000003E-3</v>
      </c>
      <c r="F1649" s="28">
        <v>2030.844889349404</v>
      </c>
    </row>
    <row r="1650" spans="1:6">
      <c r="A1650" s="20">
        <v>0.41749999999999998</v>
      </c>
      <c r="B1650" s="21">
        <v>2034</v>
      </c>
      <c r="C1650" s="16">
        <v>1</v>
      </c>
      <c r="D1650" s="26">
        <v>2039.5</v>
      </c>
      <c r="E1650" s="28">
        <v>1.1000000000000003E-3</v>
      </c>
      <c r="F1650" s="28">
        <v>2030.8544099711196</v>
      </c>
    </row>
    <row r="1651" spans="1:6">
      <c r="A1651" s="20">
        <v>0.41752314814814817</v>
      </c>
      <c r="B1651" s="21">
        <v>2034</v>
      </c>
      <c r="C1651" s="16">
        <v>1</v>
      </c>
      <c r="D1651" s="26">
        <v>2039.5</v>
      </c>
      <c r="E1651" s="28">
        <v>1.1000000000000003E-3</v>
      </c>
      <c r="F1651" s="28">
        <v>2030.8639201201513</v>
      </c>
    </row>
    <row r="1652" spans="1:6">
      <c r="A1652" s="20">
        <v>0.41755787037037034</v>
      </c>
      <c r="B1652" s="21">
        <v>2034</v>
      </c>
      <c r="C1652" s="16">
        <v>1</v>
      </c>
      <c r="D1652" s="26">
        <v>2039.5</v>
      </c>
      <c r="E1652" s="28">
        <v>1.1000000000000003E-3</v>
      </c>
      <c r="F1652" s="28">
        <v>2030.8734198080192</v>
      </c>
    </row>
    <row r="1653" spans="1:6">
      <c r="A1653" s="20">
        <v>0.41758101851851853</v>
      </c>
      <c r="B1653" s="21">
        <v>2034.5</v>
      </c>
      <c r="C1653" s="16">
        <v>1</v>
      </c>
      <c r="D1653" s="26">
        <v>2039.5</v>
      </c>
      <c r="E1653" s="28">
        <v>1.1000000000000003E-3</v>
      </c>
      <c r="F1653" s="28">
        <v>2030.8829090462305</v>
      </c>
    </row>
    <row r="1654" spans="1:6">
      <c r="A1654" s="20">
        <v>0.41759259259259257</v>
      </c>
      <c r="B1654" s="21">
        <v>2034.5</v>
      </c>
      <c r="C1654" s="16">
        <v>1</v>
      </c>
      <c r="D1654" s="26">
        <v>2039.5</v>
      </c>
      <c r="E1654" s="28">
        <v>1.1000000000000003E-3</v>
      </c>
      <c r="F1654" s="28">
        <v>2030.8923878462797</v>
      </c>
    </row>
    <row r="1655" spans="1:6">
      <c r="A1655" s="20">
        <v>0.41763888888888889</v>
      </c>
      <c r="B1655" s="21">
        <v>2035</v>
      </c>
      <c r="C1655" s="16">
        <v>1</v>
      </c>
      <c r="D1655" s="26">
        <v>2039.5</v>
      </c>
      <c r="E1655" s="28">
        <v>1.1000000000000003E-3</v>
      </c>
      <c r="F1655" s="28">
        <v>2030.9018562196488</v>
      </c>
    </row>
    <row r="1656" spans="1:6">
      <c r="A1656" s="20">
        <v>0.41766203703703703</v>
      </c>
      <c r="B1656" s="21">
        <v>2035</v>
      </c>
      <c r="C1656" s="16">
        <v>1</v>
      </c>
      <c r="D1656" s="26">
        <v>2039.5</v>
      </c>
      <c r="E1656" s="28">
        <v>1.1000000000000003E-3</v>
      </c>
      <c r="F1656" s="28">
        <v>2030.9113141778073</v>
      </c>
    </row>
    <row r="1657" spans="1:6">
      <c r="A1657" s="20">
        <v>0.41769675925925925</v>
      </c>
      <c r="B1657" s="21">
        <v>2035.5</v>
      </c>
      <c r="C1657" s="16">
        <v>1</v>
      </c>
      <c r="D1657" s="26">
        <v>2039.5</v>
      </c>
      <c r="E1657" s="28">
        <v>1.1000000000000003E-3</v>
      </c>
      <c r="F1657" s="28">
        <v>2030.9207617322118</v>
      </c>
    </row>
    <row r="1658" spans="1:6">
      <c r="A1658" s="20">
        <v>0.41770833333333335</v>
      </c>
      <c r="B1658" s="21">
        <v>2035.5</v>
      </c>
      <c r="C1658" s="16">
        <v>1</v>
      </c>
      <c r="D1658" s="26">
        <v>2039.5</v>
      </c>
      <c r="E1658" s="28">
        <v>1.1000000000000003E-3</v>
      </c>
      <c r="F1658" s="28">
        <v>2030.9301988943064</v>
      </c>
    </row>
    <row r="1659" spans="1:6">
      <c r="A1659" s="20">
        <v>0.41773148148148148</v>
      </c>
      <c r="B1659" s="21">
        <v>2035.5</v>
      </c>
      <c r="C1659" s="16">
        <v>1</v>
      </c>
      <c r="D1659" s="26">
        <v>2039.5</v>
      </c>
      <c r="E1659" s="28">
        <v>1.1000000000000003E-3</v>
      </c>
      <c r="F1659" s="28">
        <v>2030.9396256755226</v>
      </c>
    </row>
    <row r="1660" spans="1:6">
      <c r="A1660" s="20">
        <v>0.41776620370370371</v>
      </c>
      <c r="B1660" s="21">
        <v>2035</v>
      </c>
      <c r="C1660" s="16">
        <v>1</v>
      </c>
      <c r="D1660" s="26">
        <v>2039.5</v>
      </c>
      <c r="E1660" s="28">
        <v>1.1000000000000003E-3</v>
      </c>
      <c r="F1660" s="28">
        <v>2030.9490420872796</v>
      </c>
    </row>
    <row r="1661" spans="1:6">
      <c r="A1661" s="20">
        <v>0.4177777777777778</v>
      </c>
      <c r="B1661" s="21">
        <v>2035</v>
      </c>
      <c r="C1661" s="16">
        <v>1</v>
      </c>
      <c r="D1661" s="26">
        <v>2039.5</v>
      </c>
      <c r="E1661" s="28">
        <v>1.1000000000000003E-3</v>
      </c>
      <c r="F1661" s="28">
        <v>2030.9584481409836</v>
      </c>
    </row>
    <row r="1662" spans="1:6">
      <c r="A1662" s="20">
        <v>0.41781249999999998</v>
      </c>
      <c r="B1662" s="21">
        <v>2035.5</v>
      </c>
      <c r="C1662" s="16">
        <v>1</v>
      </c>
      <c r="D1662" s="26">
        <v>2039.5</v>
      </c>
      <c r="E1662" s="28">
        <v>1.1000000000000003E-3</v>
      </c>
      <c r="F1662" s="28">
        <v>2030.9678438480285</v>
      </c>
    </row>
    <row r="1663" spans="1:6">
      <c r="A1663" s="20">
        <v>0.41782407407407407</v>
      </c>
      <c r="B1663" s="21">
        <v>2035</v>
      </c>
      <c r="C1663" s="16">
        <v>1</v>
      </c>
      <c r="D1663" s="26">
        <v>2039.5</v>
      </c>
      <c r="E1663" s="28">
        <v>1.1000000000000003E-3</v>
      </c>
      <c r="F1663" s="28">
        <v>2030.9772292197956</v>
      </c>
    </row>
    <row r="1664" spans="1:6">
      <c r="A1664" s="20">
        <v>0.4178587962962963</v>
      </c>
      <c r="B1664" s="21">
        <v>2034.5</v>
      </c>
      <c r="C1664" s="16">
        <v>1</v>
      </c>
      <c r="D1664" s="26">
        <v>2039.5</v>
      </c>
      <c r="E1664" s="28">
        <v>1.1000000000000003E-3</v>
      </c>
      <c r="F1664" s="28">
        <v>2030.9866042676538</v>
      </c>
    </row>
    <row r="1665" spans="1:6">
      <c r="A1665" s="20">
        <v>0.41788194444444443</v>
      </c>
      <c r="B1665" s="21">
        <v>2034.5</v>
      </c>
      <c r="C1665" s="16">
        <v>1</v>
      </c>
      <c r="D1665" s="26">
        <v>2039.5</v>
      </c>
      <c r="E1665" s="28">
        <v>1.1000000000000003E-3</v>
      </c>
      <c r="F1665" s="28">
        <v>2030.9959690029593</v>
      </c>
    </row>
    <row r="1666" spans="1:6">
      <c r="A1666" s="20">
        <v>0.41789351851851853</v>
      </c>
      <c r="B1666" s="21">
        <v>2034</v>
      </c>
      <c r="C1666" s="16">
        <v>1</v>
      </c>
      <c r="D1666" s="26">
        <v>2039.5</v>
      </c>
      <c r="E1666" s="28">
        <v>1.1000000000000003E-3</v>
      </c>
      <c r="F1666" s="28">
        <v>2031.0053234370562</v>
      </c>
    </row>
    <row r="1667" spans="1:6">
      <c r="A1667" s="20">
        <v>0.41792824074074075</v>
      </c>
      <c r="B1667" s="21">
        <v>2034.5</v>
      </c>
      <c r="C1667" s="16">
        <v>1</v>
      </c>
      <c r="D1667" s="26">
        <v>2039.5</v>
      </c>
      <c r="E1667" s="28">
        <v>1.1000000000000003E-3</v>
      </c>
      <c r="F1667" s="28">
        <v>2031.0146675812755</v>
      </c>
    </row>
    <row r="1668" spans="1:6">
      <c r="A1668" s="20">
        <v>0.41796296296296298</v>
      </c>
      <c r="B1668" s="21">
        <v>2034</v>
      </c>
      <c r="C1668" s="16">
        <v>1</v>
      </c>
      <c r="D1668" s="26">
        <v>2039.5</v>
      </c>
      <c r="E1668" s="28">
        <v>1.1000000000000003E-3</v>
      </c>
      <c r="F1668" s="28">
        <v>2031.0240014469362</v>
      </c>
    </row>
    <row r="1669" spans="1:6">
      <c r="A1669" s="20">
        <v>0.41799768518518521</v>
      </c>
      <c r="B1669" s="21">
        <v>2034</v>
      </c>
      <c r="C1669" s="16">
        <v>1</v>
      </c>
      <c r="D1669" s="26">
        <v>2039.5</v>
      </c>
      <c r="E1669" s="28">
        <v>1.1000000000000003E-3</v>
      </c>
      <c r="F1669" s="28">
        <v>2031.0333250453446</v>
      </c>
    </row>
    <row r="1670" spans="1:6">
      <c r="A1670" s="20">
        <v>0.41802083333333334</v>
      </c>
      <c r="B1670" s="21">
        <v>2034</v>
      </c>
      <c r="C1670" s="16">
        <v>1</v>
      </c>
      <c r="D1670" s="26">
        <v>2039.5</v>
      </c>
      <c r="E1670" s="28">
        <v>1.1000000000000003E-3</v>
      </c>
      <c r="F1670" s="28">
        <v>2031.0426383877946</v>
      </c>
    </row>
    <row r="1671" spans="1:6">
      <c r="A1671" s="20">
        <v>0.41804398148148147</v>
      </c>
      <c r="B1671" s="21">
        <v>2034</v>
      </c>
      <c r="C1671" s="16">
        <v>1</v>
      </c>
      <c r="D1671" s="26">
        <v>2039.5</v>
      </c>
      <c r="E1671" s="28">
        <v>1.1000000000000003E-3</v>
      </c>
      <c r="F1671" s="28">
        <v>2031.051941485568</v>
      </c>
    </row>
    <row r="1672" spans="1:6">
      <c r="A1672" s="20">
        <v>0.41806712962962961</v>
      </c>
      <c r="B1672" s="21">
        <v>2033</v>
      </c>
      <c r="C1672" s="16">
        <v>1</v>
      </c>
      <c r="D1672" s="26">
        <v>2039.5</v>
      </c>
      <c r="E1672" s="28">
        <v>1.1000000000000003E-3</v>
      </c>
      <c r="F1672" s="28">
        <v>2031.0612343499338</v>
      </c>
    </row>
    <row r="1673" spans="1:6">
      <c r="A1673" s="20">
        <v>0.4180902777777778</v>
      </c>
      <c r="B1673" s="21">
        <v>2033.5</v>
      </c>
      <c r="C1673" s="16">
        <v>1</v>
      </c>
      <c r="D1673" s="26">
        <v>2039.5</v>
      </c>
      <c r="E1673" s="28">
        <v>1.1000000000000003E-3</v>
      </c>
      <c r="F1673" s="28">
        <v>2031.0705169921489</v>
      </c>
    </row>
    <row r="1674" spans="1:6">
      <c r="A1674" s="20">
        <v>0.41810185185185184</v>
      </c>
      <c r="B1674" s="21">
        <v>2033</v>
      </c>
      <c r="C1674" s="16">
        <v>1</v>
      </c>
      <c r="D1674" s="26">
        <v>2039.5</v>
      </c>
      <c r="E1674" s="28">
        <v>1.1000000000000003E-3</v>
      </c>
      <c r="F1674" s="28">
        <v>2031.0797894234574</v>
      </c>
    </row>
    <row r="1675" spans="1:6">
      <c r="A1675" s="20">
        <v>0.41812500000000002</v>
      </c>
      <c r="B1675" s="21">
        <v>2033.5</v>
      </c>
      <c r="C1675" s="16">
        <v>1</v>
      </c>
      <c r="D1675" s="26">
        <v>2039.5</v>
      </c>
      <c r="E1675" s="28">
        <v>1.1000000000000003E-3</v>
      </c>
      <c r="F1675" s="28">
        <v>2031.0890516550917</v>
      </c>
    </row>
    <row r="1676" spans="1:6">
      <c r="A1676" s="20">
        <v>0.4181597222222222</v>
      </c>
      <c r="B1676" s="21">
        <v>2034</v>
      </c>
      <c r="C1676" s="16">
        <v>1</v>
      </c>
      <c r="D1676" s="26">
        <v>2039.5</v>
      </c>
      <c r="E1676" s="28">
        <v>1.1000000000000003E-3</v>
      </c>
      <c r="F1676" s="28">
        <v>2031.0983036982711</v>
      </c>
    </row>
    <row r="1677" spans="1:6">
      <c r="A1677" s="20">
        <v>0.41821759259259261</v>
      </c>
      <c r="B1677" s="21">
        <v>2033.5</v>
      </c>
      <c r="C1677" s="16">
        <v>1</v>
      </c>
      <c r="D1677" s="26">
        <v>2039.5</v>
      </c>
      <c r="E1677" s="28">
        <v>1.1000000000000003E-3</v>
      </c>
      <c r="F1677" s="28">
        <v>2031.1075455642031</v>
      </c>
    </row>
    <row r="1678" spans="1:6">
      <c r="A1678" s="20">
        <v>0.41822916666666665</v>
      </c>
      <c r="B1678" s="21">
        <v>2033</v>
      </c>
      <c r="C1678" s="16">
        <v>1</v>
      </c>
      <c r="D1678" s="26">
        <v>2039.5</v>
      </c>
      <c r="E1678" s="28">
        <v>1.1000000000000003E-3</v>
      </c>
      <c r="F1678" s="28">
        <v>2031.1167772640824</v>
      </c>
    </row>
    <row r="1679" spans="1:6">
      <c r="A1679" s="20">
        <v>0.41826388888888888</v>
      </c>
      <c r="B1679" s="21">
        <v>2033.5</v>
      </c>
      <c r="C1679" s="16">
        <v>1</v>
      </c>
      <c r="D1679" s="26">
        <v>2039.5</v>
      </c>
      <c r="E1679" s="28">
        <v>1.1000000000000003E-3</v>
      </c>
      <c r="F1679" s="28">
        <v>2031.1259988090919</v>
      </c>
    </row>
    <row r="1680" spans="1:6">
      <c r="A1680" s="20">
        <v>0.41829861111111111</v>
      </c>
      <c r="B1680" s="21">
        <v>2033</v>
      </c>
      <c r="C1680" s="16">
        <v>1</v>
      </c>
      <c r="D1680" s="26">
        <v>2039.5</v>
      </c>
      <c r="E1680" s="28">
        <v>1.1000000000000003E-3</v>
      </c>
      <c r="F1680" s="28">
        <v>2031.135210210402</v>
      </c>
    </row>
    <row r="1681" spans="1:6">
      <c r="A1681" s="20">
        <v>0.41837962962962966</v>
      </c>
      <c r="B1681" s="21">
        <v>2033</v>
      </c>
      <c r="C1681" s="16">
        <v>1</v>
      </c>
      <c r="D1681" s="26">
        <v>2039.5</v>
      </c>
      <c r="E1681" s="28">
        <v>1.1000000000000003E-3</v>
      </c>
      <c r="F1681" s="28">
        <v>2031.1444114791705</v>
      </c>
    </row>
    <row r="1682" spans="1:6">
      <c r="A1682" s="20">
        <v>0.41840277777777779</v>
      </c>
      <c r="B1682" s="21">
        <v>2033</v>
      </c>
      <c r="C1682" s="16">
        <v>1</v>
      </c>
      <c r="D1682" s="26">
        <v>2039.5</v>
      </c>
      <c r="E1682" s="28">
        <v>1.1000000000000003E-3</v>
      </c>
      <c r="F1682" s="28">
        <v>2031.1536026265433</v>
      </c>
    </row>
    <row r="1683" spans="1:6">
      <c r="A1683" s="20">
        <v>0.41843750000000002</v>
      </c>
      <c r="B1683" s="21">
        <v>2033</v>
      </c>
      <c r="C1683" s="16">
        <v>1</v>
      </c>
      <c r="D1683" s="26">
        <v>2039.5</v>
      </c>
      <c r="E1683" s="28">
        <v>1.1000000000000003E-3</v>
      </c>
      <c r="F1683" s="28">
        <v>2031.162783663654</v>
      </c>
    </row>
    <row r="1684" spans="1:6">
      <c r="A1684" s="20">
        <v>0.41846064814814815</v>
      </c>
      <c r="B1684" s="21">
        <v>2032.5</v>
      </c>
      <c r="C1684" s="16">
        <v>1</v>
      </c>
      <c r="D1684" s="26">
        <v>2039.5</v>
      </c>
      <c r="E1684" s="28">
        <v>1.1000000000000003E-3</v>
      </c>
      <c r="F1684" s="28">
        <v>2031.1719546016238</v>
      </c>
    </row>
    <row r="1685" spans="1:6">
      <c r="A1685" s="20">
        <v>0.41848379629629628</v>
      </c>
      <c r="B1685" s="21">
        <v>2033</v>
      </c>
      <c r="C1685" s="16">
        <v>1</v>
      </c>
      <c r="D1685" s="26">
        <v>2039.5</v>
      </c>
      <c r="E1685" s="28">
        <v>1.1000000000000003E-3</v>
      </c>
      <c r="F1685" s="28">
        <v>2031.1811154515622</v>
      </c>
    </row>
    <row r="1686" spans="1:6">
      <c r="A1686" s="20">
        <v>0.41849537037037038</v>
      </c>
      <c r="B1686" s="21">
        <v>2032.5</v>
      </c>
      <c r="C1686" s="16">
        <v>1</v>
      </c>
      <c r="D1686" s="26">
        <v>2039.5</v>
      </c>
      <c r="E1686" s="28">
        <v>1.1000000000000003E-3</v>
      </c>
      <c r="F1686" s="28">
        <v>2031.1902662245654</v>
      </c>
    </row>
    <row r="1687" spans="1:6">
      <c r="A1687" s="20">
        <v>0.41853009259259261</v>
      </c>
      <c r="B1687" s="21">
        <v>2032</v>
      </c>
      <c r="C1687" s="16">
        <v>1</v>
      </c>
      <c r="D1687" s="26">
        <v>2039.5</v>
      </c>
      <c r="E1687" s="28">
        <v>1.1000000000000003E-3</v>
      </c>
      <c r="F1687" s="28">
        <v>2031.1994069317184</v>
      </c>
    </row>
    <row r="1688" spans="1:6">
      <c r="A1688" s="20">
        <v>0.41855324074074074</v>
      </c>
      <c r="B1688" s="21">
        <v>2032.5</v>
      </c>
      <c r="C1688" s="16">
        <v>1</v>
      </c>
      <c r="D1688" s="26">
        <v>2039.5</v>
      </c>
      <c r="E1688" s="28">
        <v>1.1000000000000003E-3</v>
      </c>
      <c r="F1688" s="28">
        <v>2031.2085375840934</v>
      </c>
    </row>
    <row r="1689" spans="1:6">
      <c r="A1689" s="20">
        <v>0.41858796296296297</v>
      </c>
      <c r="B1689" s="21">
        <v>2032</v>
      </c>
      <c r="C1689" s="16">
        <v>1</v>
      </c>
      <c r="D1689" s="26">
        <v>2039.5</v>
      </c>
      <c r="E1689" s="28">
        <v>1.1000000000000003E-3</v>
      </c>
      <c r="F1689" s="28">
        <v>2031.2176581927508</v>
      </c>
    </row>
    <row r="1690" spans="1:6">
      <c r="A1690" s="20">
        <v>0.41859953703703706</v>
      </c>
      <c r="B1690" s="21">
        <v>2031.5</v>
      </c>
      <c r="C1690" s="16">
        <v>1</v>
      </c>
      <c r="D1690" s="26">
        <v>2039.5</v>
      </c>
      <c r="E1690" s="28">
        <v>1.1000000000000003E-3</v>
      </c>
      <c r="F1690" s="28">
        <v>2031.2267687687388</v>
      </c>
    </row>
    <row r="1691" spans="1:6">
      <c r="A1691" s="20">
        <v>0.4186111111111111</v>
      </c>
      <c r="B1691" s="21">
        <v>2031.5</v>
      </c>
      <c r="C1691" s="16">
        <v>1</v>
      </c>
      <c r="D1691" s="26">
        <v>2039.5</v>
      </c>
      <c r="E1691" s="28">
        <v>1.1000000000000003E-3</v>
      </c>
      <c r="F1691" s="28">
        <v>2031.2358693230931</v>
      </c>
    </row>
    <row r="1692" spans="1:6">
      <c r="A1692" s="20">
        <v>0.41864583333333333</v>
      </c>
      <c r="B1692" s="21">
        <v>2031.5</v>
      </c>
      <c r="C1692" s="16">
        <v>1</v>
      </c>
      <c r="D1692" s="26">
        <v>2039.5</v>
      </c>
      <c r="E1692" s="28">
        <v>1.1000000000000003E-3</v>
      </c>
      <c r="F1692" s="28">
        <v>2031.2449598668377</v>
      </c>
    </row>
    <row r="1693" spans="1:6">
      <c r="A1693" s="20">
        <v>0.41866898148148146</v>
      </c>
      <c r="B1693" s="21">
        <v>2030.5</v>
      </c>
      <c r="C1693" s="16">
        <v>-1</v>
      </c>
      <c r="D1693" s="26">
        <v>2030.5</v>
      </c>
      <c r="E1693" s="28">
        <v>1E-4</v>
      </c>
      <c r="F1693" s="28">
        <v>2039.5</v>
      </c>
    </row>
    <row r="1694" spans="1:6">
      <c r="A1694" s="20">
        <v>0.41869212962962965</v>
      </c>
      <c r="B1694" s="21">
        <v>2030.5</v>
      </c>
      <c r="C1694" s="16">
        <v>-1</v>
      </c>
      <c r="D1694" s="26">
        <v>2030.5</v>
      </c>
      <c r="E1694" s="28">
        <v>1E-4</v>
      </c>
      <c r="F1694" s="28">
        <v>2039.4991</v>
      </c>
    </row>
    <row r="1695" spans="1:6">
      <c r="A1695" s="20">
        <v>0.41870370370370369</v>
      </c>
      <c r="B1695" s="21">
        <v>2031</v>
      </c>
      <c r="C1695" s="16">
        <v>-1</v>
      </c>
      <c r="D1695" s="26">
        <v>2030.5</v>
      </c>
      <c r="E1695" s="28">
        <v>1E-4</v>
      </c>
      <c r="F1695" s="28">
        <v>2039.49820009</v>
      </c>
    </row>
    <row r="1696" spans="1:6">
      <c r="A1696" s="20">
        <v>0.41872685185185188</v>
      </c>
      <c r="B1696" s="21">
        <v>2030.5</v>
      </c>
      <c r="C1696" s="16">
        <v>-1</v>
      </c>
      <c r="D1696" s="26">
        <v>2030.5</v>
      </c>
      <c r="E1696" s="28">
        <v>1E-4</v>
      </c>
      <c r="F1696" s="28">
        <v>2039.497300269991</v>
      </c>
    </row>
    <row r="1697" spans="1:6">
      <c r="A1697" s="20">
        <v>0.41876157407407405</v>
      </c>
      <c r="B1697" s="21">
        <v>2030</v>
      </c>
      <c r="C1697" s="16">
        <v>-1</v>
      </c>
      <c r="D1697" s="26">
        <v>2030</v>
      </c>
      <c r="E1697" s="28">
        <v>2.0000000000000001E-4</v>
      </c>
      <c r="F1697" s="28">
        <v>2039.4954008099371</v>
      </c>
    </row>
    <row r="1698" spans="1:6">
      <c r="A1698" s="20">
        <v>0.41878472222222224</v>
      </c>
      <c r="B1698" s="21">
        <v>2030</v>
      </c>
      <c r="C1698" s="16">
        <v>-1</v>
      </c>
      <c r="D1698" s="26">
        <v>2030</v>
      </c>
      <c r="E1698" s="28">
        <v>2.0000000000000001E-4</v>
      </c>
      <c r="F1698" s="28">
        <v>2039.4935017297751</v>
      </c>
    </row>
    <row r="1699" spans="1:6">
      <c r="A1699" s="20">
        <v>0.41880787037037037</v>
      </c>
      <c r="B1699" s="21">
        <v>2030</v>
      </c>
      <c r="C1699" s="16">
        <v>-1</v>
      </c>
      <c r="D1699" s="26">
        <v>2030</v>
      </c>
      <c r="E1699" s="28">
        <v>2.0000000000000001E-4</v>
      </c>
      <c r="F1699" s="28">
        <v>2039.4916030294291</v>
      </c>
    </row>
    <row r="1700" spans="1:6">
      <c r="A1700" s="20">
        <v>0.41883101851851851</v>
      </c>
      <c r="B1700" s="21">
        <v>2028.5</v>
      </c>
      <c r="C1700" s="16">
        <v>-1</v>
      </c>
      <c r="D1700" s="26">
        <v>2028.5</v>
      </c>
      <c r="E1700" s="28">
        <v>3.0000000000000003E-4</v>
      </c>
      <c r="F1700" s="28">
        <v>2039.4883055485202</v>
      </c>
    </row>
    <row r="1701" spans="1:6">
      <c r="A1701" s="20">
        <v>0.41885416666666669</v>
      </c>
      <c r="B1701" s="21">
        <v>2028.5</v>
      </c>
      <c r="C1701" s="16">
        <v>-1</v>
      </c>
      <c r="D1701" s="26">
        <v>2028.5</v>
      </c>
      <c r="E1701" s="28">
        <v>3.0000000000000003E-4</v>
      </c>
      <c r="F1701" s="28">
        <v>2039.4850090568557</v>
      </c>
    </row>
    <row r="1702" spans="1:6">
      <c r="A1702" s="20">
        <v>0.41887731481481483</v>
      </c>
      <c r="B1702" s="21">
        <v>2029</v>
      </c>
      <c r="C1702" s="16">
        <v>-1</v>
      </c>
      <c r="D1702" s="26">
        <v>2028.5</v>
      </c>
      <c r="E1702" s="28">
        <v>3.0000000000000003E-4</v>
      </c>
      <c r="F1702" s="28">
        <v>2039.4817135541387</v>
      </c>
    </row>
    <row r="1703" spans="1:6">
      <c r="A1703" s="20">
        <v>0.41890046296296296</v>
      </c>
      <c r="B1703" s="21">
        <v>2029</v>
      </c>
      <c r="C1703" s="16">
        <v>-1</v>
      </c>
      <c r="D1703" s="26">
        <v>2028.5</v>
      </c>
      <c r="E1703" s="28">
        <v>3.0000000000000003E-4</v>
      </c>
      <c r="F1703" s="28">
        <v>2039.4784190400724</v>
      </c>
    </row>
    <row r="1704" spans="1:6">
      <c r="A1704" s="20">
        <v>0.41892361111111109</v>
      </c>
      <c r="B1704" s="21">
        <v>2028.5</v>
      </c>
      <c r="C1704" s="16">
        <v>-1</v>
      </c>
      <c r="D1704" s="26">
        <v>2028.5</v>
      </c>
      <c r="E1704" s="28">
        <v>3.0000000000000003E-4</v>
      </c>
      <c r="F1704" s="28">
        <v>2039.4751255143603</v>
      </c>
    </row>
    <row r="1705" spans="1:6">
      <c r="A1705" s="20">
        <v>0.41895833333333332</v>
      </c>
      <c r="B1705" s="21">
        <v>2029.5</v>
      </c>
      <c r="C1705" s="16">
        <v>-1</v>
      </c>
      <c r="D1705" s="26">
        <v>2028.5</v>
      </c>
      <c r="E1705" s="28">
        <v>3.0000000000000003E-4</v>
      </c>
      <c r="F1705" s="28">
        <v>2039.4718329767061</v>
      </c>
    </row>
    <row r="1706" spans="1:6">
      <c r="A1706" s="20">
        <v>0.41896990740740742</v>
      </c>
      <c r="B1706" s="21">
        <v>2029.5</v>
      </c>
      <c r="C1706" s="16">
        <v>-1</v>
      </c>
      <c r="D1706" s="26">
        <v>2028.5</v>
      </c>
      <c r="E1706" s="28">
        <v>3.0000000000000003E-4</v>
      </c>
      <c r="F1706" s="28">
        <v>2039.4685414268131</v>
      </c>
    </row>
    <row r="1707" spans="1:6">
      <c r="A1707" s="20">
        <v>0.41900462962962964</v>
      </c>
      <c r="B1707" s="21">
        <v>2029.5</v>
      </c>
      <c r="C1707" s="16">
        <v>-1</v>
      </c>
      <c r="D1707" s="26">
        <v>2028.5</v>
      </c>
      <c r="E1707" s="28">
        <v>3.0000000000000003E-4</v>
      </c>
      <c r="F1707" s="28">
        <v>2039.4652508643851</v>
      </c>
    </row>
    <row r="1708" spans="1:6">
      <c r="A1708" s="20">
        <v>0.41901620370370368</v>
      </c>
      <c r="B1708" s="21">
        <v>2029</v>
      </c>
      <c r="C1708" s="16">
        <v>-1</v>
      </c>
      <c r="D1708" s="26">
        <v>2028.5</v>
      </c>
      <c r="E1708" s="28">
        <v>3.0000000000000003E-4</v>
      </c>
      <c r="F1708" s="28">
        <v>2039.4619612891258</v>
      </c>
    </row>
    <row r="1709" spans="1:6">
      <c r="A1709" s="20">
        <v>0.4190625</v>
      </c>
      <c r="B1709" s="21">
        <v>2029</v>
      </c>
      <c r="C1709" s="16">
        <v>-1</v>
      </c>
      <c r="D1709" s="26">
        <v>2028.5</v>
      </c>
      <c r="E1709" s="28">
        <v>3.0000000000000003E-4</v>
      </c>
      <c r="F1709" s="28">
        <v>2039.458672700739</v>
      </c>
    </row>
    <row r="1710" spans="1:6">
      <c r="A1710" s="20">
        <v>0.41908564814814814</v>
      </c>
      <c r="B1710" s="21">
        <v>2029.5</v>
      </c>
      <c r="C1710" s="16">
        <v>-1</v>
      </c>
      <c r="D1710" s="26">
        <v>2028.5</v>
      </c>
      <c r="E1710" s="28">
        <v>3.0000000000000003E-4</v>
      </c>
      <c r="F1710" s="28">
        <v>2039.4553850989289</v>
      </c>
    </row>
    <row r="1711" spans="1:6">
      <c r="A1711" s="20">
        <v>0.4191435185185185</v>
      </c>
      <c r="B1711" s="21">
        <v>2029.5</v>
      </c>
      <c r="C1711" s="16">
        <v>-1</v>
      </c>
      <c r="D1711" s="26">
        <v>2028.5</v>
      </c>
      <c r="E1711" s="28">
        <v>3.0000000000000003E-4</v>
      </c>
      <c r="F1711" s="28">
        <v>2039.4520984833991</v>
      </c>
    </row>
    <row r="1712" spans="1:6">
      <c r="A1712" s="20">
        <v>0.41920138888888892</v>
      </c>
      <c r="B1712" s="21">
        <v>2029.5</v>
      </c>
      <c r="C1712" s="16">
        <v>-1</v>
      </c>
      <c r="D1712" s="26">
        <v>2028.5</v>
      </c>
      <c r="E1712" s="28">
        <v>3.0000000000000003E-4</v>
      </c>
      <c r="F1712" s="28">
        <v>2039.4488128538542</v>
      </c>
    </row>
    <row r="1713" spans="1:6">
      <c r="A1713" s="20">
        <v>0.41922453703703705</v>
      </c>
      <c r="B1713" s="21">
        <v>2030</v>
      </c>
      <c r="C1713" s="16">
        <v>-1</v>
      </c>
      <c r="D1713" s="26">
        <v>2028.5</v>
      </c>
      <c r="E1713" s="28">
        <v>3.0000000000000003E-4</v>
      </c>
      <c r="F1713" s="28">
        <v>2039.445528209998</v>
      </c>
    </row>
    <row r="1714" spans="1:6">
      <c r="A1714" s="20">
        <v>0.41924768518518518</v>
      </c>
      <c r="B1714" s="21">
        <v>2028.5</v>
      </c>
      <c r="C1714" s="16">
        <v>-1</v>
      </c>
      <c r="D1714" s="26">
        <v>2028.5</v>
      </c>
      <c r="E1714" s="28">
        <v>3.0000000000000003E-4</v>
      </c>
      <c r="F1714" s="28">
        <v>2039.4422445515349</v>
      </c>
    </row>
    <row r="1715" spans="1:6">
      <c r="A1715" s="20">
        <v>0.41927083333333331</v>
      </c>
      <c r="B1715" s="21">
        <v>2028</v>
      </c>
      <c r="C1715" s="16">
        <v>-1</v>
      </c>
      <c r="D1715" s="26">
        <v>2028</v>
      </c>
      <c r="E1715" s="28">
        <v>4.0000000000000002E-4</v>
      </c>
      <c r="F1715" s="28">
        <v>2039.4376676537142</v>
      </c>
    </row>
    <row r="1716" spans="1:6">
      <c r="A1716" s="20">
        <v>0.4192939814814815</v>
      </c>
      <c r="B1716" s="21">
        <v>2028</v>
      </c>
      <c r="C1716" s="16">
        <v>-1</v>
      </c>
      <c r="D1716" s="26">
        <v>2028</v>
      </c>
      <c r="E1716" s="28">
        <v>4.0000000000000002E-4</v>
      </c>
      <c r="F1716" s="28">
        <v>2039.4330925866527</v>
      </c>
    </row>
    <row r="1717" spans="1:6">
      <c r="A1717" s="20">
        <v>0.41931712962962964</v>
      </c>
      <c r="B1717" s="21">
        <v>2028</v>
      </c>
      <c r="C1717" s="16">
        <v>-1</v>
      </c>
      <c r="D1717" s="26">
        <v>2028</v>
      </c>
      <c r="E1717" s="28">
        <v>4.0000000000000002E-4</v>
      </c>
      <c r="F1717" s="28">
        <v>2039.428519349618</v>
      </c>
    </row>
    <row r="1718" spans="1:6">
      <c r="A1718" s="20">
        <v>0.41934027777777777</v>
      </c>
      <c r="B1718" s="21">
        <v>2028.5</v>
      </c>
      <c r="C1718" s="16">
        <v>-1</v>
      </c>
      <c r="D1718" s="26">
        <v>2028</v>
      </c>
      <c r="E1718" s="28">
        <v>4.0000000000000002E-4</v>
      </c>
      <c r="F1718" s="28">
        <v>2039.4239479418782</v>
      </c>
    </row>
    <row r="1719" spans="1:6">
      <c r="A1719" s="20">
        <v>0.4193634259259259</v>
      </c>
      <c r="B1719" s="21">
        <v>2028</v>
      </c>
      <c r="C1719" s="16">
        <v>-1</v>
      </c>
      <c r="D1719" s="26">
        <v>2028</v>
      </c>
      <c r="E1719" s="28">
        <v>4.0000000000000002E-4</v>
      </c>
      <c r="F1719" s="28">
        <v>2039.4193783627013</v>
      </c>
    </row>
    <row r="1720" spans="1:6">
      <c r="A1720" s="20">
        <v>0.41939814814814813</v>
      </c>
      <c r="B1720" s="21">
        <v>2028</v>
      </c>
      <c r="C1720" s="16">
        <v>-1</v>
      </c>
      <c r="D1720" s="26">
        <v>2028</v>
      </c>
      <c r="E1720" s="28">
        <v>4.0000000000000002E-4</v>
      </c>
      <c r="F1720" s="28">
        <v>2039.4148106113562</v>
      </c>
    </row>
    <row r="1721" spans="1:6">
      <c r="A1721" s="20">
        <v>0.41942129629629632</v>
      </c>
      <c r="B1721" s="21">
        <v>2027.5</v>
      </c>
      <c r="C1721" s="16">
        <v>-1</v>
      </c>
      <c r="D1721" s="26">
        <v>2027.5</v>
      </c>
      <c r="E1721" s="28">
        <v>5.0000000000000001E-4</v>
      </c>
      <c r="F1721" s="28">
        <v>2039.4088532060505</v>
      </c>
    </row>
    <row r="1722" spans="1:6">
      <c r="A1722" s="20">
        <v>0.41946759259259259</v>
      </c>
      <c r="B1722" s="21">
        <v>2027.5</v>
      </c>
      <c r="C1722" s="16">
        <v>-1</v>
      </c>
      <c r="D1722" s="26">
        <v>2027.5</v>
      </c>
      <c r="E1722" s="28">
        <v>5.0000000000000001E-4</v>
      </c>
      <c r="F1722" s="28">
        <v>2039.4028987794475</v>
      </c>
    </row>
    <row r="1723" spans="1:6">
      <c r="A1723" s="20">
        <v>0.41947916666666668</v>
      </c>
      <c r="B1723" s="21">
        <v>2027</v>
      </c>
      <c r="C1723" s="16">
        <v>-1</v>
      </c>
      <c r="D1723" s="26">
        <v>2027</v>
      </c>
      <c r="E1723" s="28">
        <v>6.0000000000000006E-4</v>
      </c>
      <c r="F1723" s="28">
        <v>2039.3954570401797</v>
      </c>
    </row>
    <row r="1724" spans="1:6">
      <c r="A1724" s="20">
        <v>0.41952546296296295</v>
      </c>
      <c r="B1724" s="21">
        <v>2027</v>
      </c>
      <c r="C1724" s="16">
        <v>-1</v>
      </c>
      <c r="D1724" s="26">
        <v>2027</v>
      </c>
      <c r="E1724" s="28">
        <v>6.0000000000000006E-4</v>
      </c>
      <c r="F1724" s="28">
        <v>2039.3880197659557</v>
      </c>
    </row>
    <row r="1725" spans="1:6">
      <c r="A1725" s="20">
        <v>0.41953703703703704</v>
      </c>
      <c r="B1725" s="21">
        <v>2027</v>
      </c>
      <c r="C1725" s="16">
        <v>-1</v>
      </c>
      <c r="D1725" s="26">
        <v>2027</v>
      </c>
      <c r="E1725" s="28">
        <v>6.0000000000000006E-4</v>
      </c>
      <c r="F1725" s="28">
        <v>2039.3805869540961</v>
      </c>
    </row>
    <row r="1726" spans="1:6">
      <c r="A1726" s="20">
        <v>0.41957175925925927</v>
      </c>
      <c r="B1726" s="21">
        <v>2027</v>
      </c>
      <c r="C1726" s="16">
        <v>-1</v>
      </c>
      <c r="D1726" s="26">
        <v>2027</v>
      </c>
      <c r="E1726" s="28">
        <v>6.0000000000000006E-4</v>
      </c>
      <c r="F1726" s="28">
        <v>2039.3731586019237</v>
      </c>
    </row>
    <row r="1727" spans="1:6">
      <c r="A1727" s="20">
        <v>0.4195949074074074</v>
      </c>
      <c r="B1727" s="21">
        <v>2026.5</v>
      </c>
      <c r="C1727" s="16">
        <v>-1</v>
      </c>
      <c r="D1727" s="26">
        <v>2026.5</v>
      </c>
      <c r="E1727" s="28">
        <v>7.000000000000001E-4</v>
      </c>
      <c r="F1727" s="28">
        <v>2039.3641473909024</v>
      </c>
    </row>
    <row r="1728" spans="1:6">
      <c r="A1728" s="20">
        <v>0.41964120370370372</v>
      </c>
      <c r="B1728" s="21">
        <v>2026</v>
      </c>
      <c r="C1728" s="16">
        <v>-1</v>
      </c>
      <c r="D1728" s="26">
        <v>2026</v>
      </c>
      <c r="E1728" s="28">
        <v>8.0000000000000015E-4</v>
      </c>
      <c r="F1728" s="28">
        <v>2039.3534560729897</v>
      </c>
    </row>
    <row r="1729" spans="1:6">
      <c r="A1729" s="20">
        <v>0.41965277777777776</v>
      </c>
      <c r="B1729" s="21">
        <v>2026.5</v>
      </c>
      <c r="C1729" s="16">
        <v>-1</v>
      </c>
      <c r="D1729" s="26">
        <v>2026</v>
      </c>
      <c r="E1729" s="28">
        <v>8.0000000000000015E-4</v>
      </c>
      <c r="F1729" s="28">
        <v>2039.3427733081314</v>
      </c>
    </row>
    <row r="1730" spans="1:6">
      <c r="A1730" s="20">
        <v>0.41968749999999999</v>
      </c>
      <c r="B1730" s="21">
        <v>2026.5</v>
      </c>
      <c r="C1730" s="16">
        <v>-1</v>
      </c>
      <c r="D1730" s="26">
        <v>2026</v>
      </c>
      <c r="E1730" s="28">
        <v>8.0000000000000015E-4</v>
      </c>
      <c r="F1730" s="28">
        <v>2039.3320990894849</v>
      </c>
    </row>
    <row r="1731" spans="1:6">
      <c r="A1731" s="20">
        <v>0.41971064814814812</v>
      </c>
      <c r="B1731" s="21">
        <v>2026.5</v>
      </c>
      <c r="C1731" s="16">
        <v>-1</v>
      </c>
      <c r="D1731" s="26">
        <v>2026</v>
      </c>
      <c r="E1731" s="28">
        <v>8.0000000000000015E-4</v>
      </c>
      <c r="F1731" s="28">
        <v>2039.3214334102133</v>
      </c>
    </row>
    <row r="1732" spans="1:6">
      <c r="A1732" s="20">
        <v>0.41973379629629631</v>
      </c>
      <c r="B1732" s="21">
        <v>2027</v>
      </c>
      <c r="C1732" s="16">
        <v>-1</v>
      </c>
      <c r="D1732" s="26">
        <v>2026</v>
      </c>
      <c r="E1732" s="28">
        <v>8.0000000000000015E-4</v>
      </c>
      <c r="F1732" s="28">
        <v>2039.3107762634852</v>
      </c>
    </row>
    <row r="1733" spans="1:6">
      <c r="A1733" s="20">
        <v>0.41976851851851854</v>
      </c>
      <c r="B1733" s="21">
        <v>2027.5</v>
      </c>
      <c r="C1733" s="16">
        <v>-1</v>
      </c>
      <c r="D1733" s="26">
        <v>2026</v>
      </c>
      <c r="E1733" s="28">
        <v>8.0000000000000015E-4</v>
      </c>
      <c r="F1733" s="28">
        <v>2039.3001276424743</v>
      </c>
    </row>
    <row r="1734" spans="1:6">
      <c r="A1734" s="20">
        <v>0.41978009259259258</v>
      </c>
      <c r="B1734" s="21">
        <v>2027.5</v>
      </c>
      <c r="C1734" s="16">
        <v>-1</v>
      </c>
      <c r="D1734" s="26">
        <v>2026</v>
      </c>
      <c r="E1734" s="28">
        <v>8.0000000000000015E-4</v>
      </c>
      <c r="F1734" s="28">
        <v>2039.2894875403604</v>
      </c>
    </row>
    <row r="1735" spans="1:6">
      <c r="A1735" s="20">
        <v>0.41980324074074077</v>
      </c>
      <c r="B1735" s="21">
        <v>2027.5</v>
      </c>
      <c r="C1735" s="16">
        <v>-1</v>
      </c>
      <c r="D1735" s="26">
        <v>2026</v>
      </c>
      <c r="E1735" s="28">
        <v>8.0000000000000015E-4</v>
      </c>
      <c r="F1735" s="28">
        <v>2039.2788559503281</v>
      </c>
    </row>
    <row r="1736" spans="1:6">
      <c r="A1736" s="20">
        <v>0.4198263888888889</v>
      </c>
      <c r="B1736" s="21">
        <v>2027</v>
      </c>
      <c r="C1736" s="16">
        <v>-1</v>
      </c>
      <c r="D1736" s="26">
        <v>2026</v>
      </c>
      <c r="E1736" s="28">
        <v>8.0000000000000015E-4</v>
      </c>
      <c r="F1736" s="28">
        <v>2039.2682328655678</v>
      </c>
    </row>
    <row r="1737" spans="1:6">
      <c r="A1737" s="20">
        <v>0.41984953703703703</v>
      </c>
      <c r="B1737" s="21">
        <v>2027</v>
      </c>
      <c r="C1737" s="16">
        <v>-1</v>
      </c>
      <c r="D1737" s="26">
        <v>2026</v>
      </c>
      <c r="E1737" s="28">
        <v>8.0000000000000015E-4</v>
      </c>
      <c r="F1737" s="28">
        <v>2039.2576182792754</v>
      </c>
    </row>
    <row r="1738" spans="1:6">
      <c r="A1738" s="20">
        <v>0.41988425925925926</v>
      </c>
      <c r="B1738" s="21">
        <v>2027.5</v>
      </c>
      <c r="C1738" s="16">
        <v>-1</v>
      </c>
      <c r="D1738" s="26">
        <v>2026</v>
      </c>
      <c r="E1738" s="28">
        <v>8.0000000000000015E-4</v>
      </c>
      <c r="F1738" s="28">
        <v>2039.247012184652</v>
      </c>
    </row>
    <row r="1739" spans="1:6">
      <c r="A1739" s="20">
        <v>0.41989583333333336</v>
      </c>
      <c r="B1739" s="21">
        <v>2028</v>
      </c>
      <c r="C1739" s="16">
        <v>-1</v>
      </c>
      <c r="D1739" s="26">
        <v>2026</v>
      </c>
      <c r="E1739" s="28">
        <v>8.0000000000000015E-4</v>
      </c>
      <c r="F1739" s="28">
        <v>2039.2364145749043</v>
      </c>
    </row>
    <row r="1740" spans="1:6">
      <c r="A1740" s="20">
        <v>0.41991898148148149</v>
      </c>
      <c r="B1740" s="21">
        <v>2027.5</v>
      </c>
      <c r="C1740" s="16">
        <v>-1</v>
      </c>
      <c r="D1740" s="26">
        <v>2026</v>
      </c>
      <c r="E1740" s="28">
        <v>8.0000000000000015E-4</v>
      </c>
      <c r="F1740" s="28">
        <v>2039.2258254432443</v>
      </c>
    </row>
    <row r="1741" spans="1:6">
      <c r="A1741" s="20">
        <v>0.41994212962962962</v>
      </c>
      <c r="B1741" s="21">
        <v>2027</v>
      </c>
      <c r="C1741" s="16">
        <v>-1</v>
      </c>
      <c r="D1741" s="26">
        <v>2026</v>
      </c>
      <c r="E1741" s="28">
        <v>8.0000000000000015E-4</v>
      </c>
      <c r="F1741" s="28">
        <v>2039.2152447828896</v>
      </c>
    </row>
    <row r="1742" spans="1:6">
      <c r="A1742" s="20">
        <v>0.41996527777777776</v>
      </c>
      <c r="B1742" s="21">
        <v>2027</v>
      </c>
      <c r="C1742" s="16">
        <v>-1</v>
      </c>
      <c r="D1742" s="26">
        <v>2026</v>
      </c>
      <c r="E1742" s="28">
        <v>8.0000000000000015E-4</v>
      </c>
      <c r="F1742" s="28">
        <v>2039.2046725870632</v>
      </c>
    </row>
    <row r="1743" spans="1:6">
      <c r="A1743" s="20">
        <v>0.41997685185185185</v>
      </c>
      <c r="B1743" s="21">
        <v>2027</v>
      </c>
      <c r="C1743" s="16">
        <v>-1</v>
      </c>
      <c r="D1743" s="26">
        <v>2026</v>
      </c>
      <c r="E1743" s="28">
        <v>8.0000000000000015E-4</v>
      </c>
      <c r="F1743" s="28">
        <v>2039.1941088489937</v>
      </c>
    </row>
    <row r="1744" spans="1:6">
      <c r="A1744" s="20">
        <v>0.42001157407407408</v>
      </c>
      <c r="B1744" s="21">
        <v>2027.5</v>
      </c>
      <c r="C1744" s="16">
        <v>-1</v>
      </c>
      <c r="D1744" s="26">
        <v>2026</v>
      </c>
      <c r="E1744" s="28">
        <v>8.0000000000000015E-4</v>
      </c>
      <c r="F1744" s="28">
        <v>2039.1835535619146</v>
      </c>
    </row>
    <row r="1745" spans="1:6">
      <c r="A1745" s="20">
        <v>0.42003472222222221</v>
      </c>
      <c r="B1745" s="21">
        <v>2027</v>
      </c>
      <c r="C1745" s="16">
        <v>-1</v>
      </c>
      <c r="D1745" s="26">
        <v>2026</v>
      </c>
      <c r="E1745" s="28">
        <v>8.0000000000000015E-4</v>
      </c>
      <c r="F1745" s="28">
        <v>2039.1730067190649</v>
      </c>
    </row>
    <row r="1746" spans="1:6">
      <c r="A1746" s="20">
        <v>0.42004629629629631</v>
      </c>
      <c r="B1746" s="21">
        <v>2027</v>
      </c>
      <c r="C1746" s="16">
        <v>-1</v>
      </c>
      <c r="D1746" s="26">
        <v>2026</v>
      </c>
      <c r="E1746" s="28">
        <v>8.0000000000000015E-4</v>
      </c>
      <c r="F1746" s="28">
        <v>2039.1624683136897</v>
      </c>
    </row>
    <row r="1747" spans="1:6">
      <c r="A1747" s="20">
        <v>0.42006944444444444</v>
      </c>
      <c r="B1747" s="21">
        <v>2026.5</v>
      </c>
      <c r="C1747" s="16">
        <v>-1</v>
      </c>
      <c r="D1747" s="26">
        <v>2026</v>
      </c>
      <c r="E1747" s="28">
        <v>8.0000000000000015E-4</v>
      </c>
      <c r="F1747" s="28">
        <v>2039.1519383390387</v>
      </c>
    </row>
    <row r="1748" spans="1:6">
      <c r="A1748" s="20">
        <v>0.42010416666666667</v>
      </c>
      <c r="B1748" s="21">
        <v>2027</v>
      </c>
      <c r="C1748" s="16">
        <v>-1</v>
      </c>
      <c r="D1748" s="26">
        <v>2026</v>
      </c>
      <c r="E1748" s="28">
        <v>8.0000000000000015E-4</v>
      </c>
      <c r="F1748" s="28">
        <v>2039.1414167883675</v>
      </c>
    </row>
    <row r="1749" spans="1:6">
      <c r="A1749" s="20">
        <v>0.4201273148148148</v>
      </c>
      <c r="B1749" s="21">
        <v>2026.5</v>
      </c>
      <c r="C1749" s="16">
        <v>-1</v>
      </c>
      <c r="D1749" s="26">
        <v>2026</v>
      </c>
      <c r="E1749" s="28">
        <v>8.0000000000000015E-4</v>
      </c>
      <c r="F1749" s="28">
        <v>2039.1309036549367</v>
      </c>
    </row>
    <row r="1750" spans="1:6">
      <c r="A1750" s="20">
        <v>0.42016203703703703</v>
      </c>
      <c r="B1750" s="21">
        <v>2026.5</v>
      </c>
      <c r="C1750" s="16">
        <v>-1</v>
      </c>
      <c r="D1750" s="26">
        <v>2026</v>
      </c>
      <c r="E1750" s="28">
        <v>8.0000000000000015E-4</v>
      </c>
      <c r="F1750" s="28">
        <v>2039.1203989320127</v>
      </c>
    </row>
    <row r="1751" spans="1:6">
      <c r="A1751" s="20">
        <v>0.42018518518518516</v>
      </c>
      <c r="B1751" s="21">
        <v>2026.5</v>
      </c>
      <c r="C1751" s="16">
        <v>-1</v>
      </c>
      <c r="D1751" s="26">
        <v>2026</v>
      </c>
      <c r="E1751" s="28">
        <v>8.0000000000000015E-4</v>
      </c>
      <c r="F1751" s="28">
        <v>2039.109902612867</v>
      </c>
    </row>
    <row r="1752" spans="1:6">
      <c r="A1752" s="20">
        <v>0.42020833333333335</v>
      </c>
      <c r="B1752" s="21">
        <v>2026</v>
      </c>
      <c r="C1752" s="16">
        <v>-1</v>
      </c>
      <c r="D1752" s="26">
        <v>2026</v>
      </c>
      <c r="E1752" s="28">
        <v>8.0000000000000015E-4</v>
      </c>
      <c r="F1752" s="28">
        <v>2039.0994146907767</v>
      </c>
    </row>
    <row r="1753" spans="1:6">
      <c r="A1753" s="20">
        <v>0.42023148148148148</v>
      </c>
      <c r="B1753" s="21">
        <v>2026</v>
      </c>
      <c r="C1753" s="16">
        <v>-1</v>
      </c>
      <c r="D1753" s="26">
        <v>2026</v>
      </c>
      <c r="E1753" s="28">
        <v>8.0000000000000015E-4</v>
      </c>
      <c r="F1753" s="28">
        <v>2039.088935159024</v>
      </c>
    </row>
    <row r="1754" spans="1:6">
      <c r="A1754" s="20">
        <v>0.42024305555555558</v>
      </c>
      <c r="B1754" s="21">
        <v>2026</v>
      </c>
      <c r="C1754" s="16">
        <v>-1</v>
      </c>
      <c r="D1754" s="26">
        <v>2026</v>
      </c>
      <c r="E1754" s="28">
        <v>8.0000000000000015E-4</v>
      </c>
      <c r="F1754" s="28">
        <v>2039.0784640108968</v>
      </c>
    </row>
    <row r="1755" spans="1:6">
      <c r="A1755" s="20">
        <v>0.42027777777777775</v>
      </c>
      <c r="B1755" s="21">
        <v>2025.5</v>
      </c>
      <c r="C1755" s="16">
        <v>-1</v>
      </c>
      <c r="D1755" s="26">
        <v>2025.5</v>
      </c>
      <c r="E1755" s="28">
        <v>9.0000000000000019E-4</v>
      </c>
      <c r="F1755" s="28">
        <v>2039.0662433932871</v>
      </c>
    </row>
    <row r="1756" spans="1:6">
      <c r="A1756" s="20">
        <v>0.42028935185185184</v>
      </c>
      <c r="B1756" s="21">
        <v>2026</v>
      </c>
      <c r="C1756" s="16">
        <v>-1</v>
      </c>
      <c r="D1756" s="26">
        <v>2025.5</v>
      </c>
      <c r="E1756" s="28">
        <v>9.0000000000000019E-4</v>
      </c>
      <c r="F1756" s="28">
        <v>2039.0540337742332</v>
      </c>
    </row>
    <row r="1757" spans="1:6">
      <c r="A1757" s="20">
        <v>0.42031249999999998</v>
      </c>
      <c r="B1757" s="21">
        <v>2026</v>
      </c>
      <c r="C1757" s="16">
        <v>-1</v>
      </c>
      <c r="D1757" s="26">
        <v>2025.5</v>
      </c>
      <c r="E1757" s="28">
        <v>9.0000000000000019E-4</v>
      </c>
      <c r="F1757" s="28">
        <v>2039.0418351438364</v>
      </c>
    </row>
    <row r="1758" spans="1:6">
      <c r="A1758" s="20">
        <v>0.42033564814814817</v>
      </c>
      <c r="B1758" s="21">
        <v>2026</v>
      </c>
      <c r="C1758" s="16">
        <v>-1</v>
      </c>
      <c r="D1758" s="26">
        <v>2025.5</v>
      </c>
      <c r="E1758" s="28">
        <v>9.0000000000000019E-4</v>
      </c>
      <c r="F1758" s="28">
        <v>2039.029647492207</v>
      </c>
    </row>
    <row r="1759" spans="1:6">
      <c r="A1759" s="20">
        <v>0.4203587962962963</v>
      </c>
      <c r="B1759" s="21">
        <v>2027</v>
      </c>
      <c r="C1759" s="16">
        <v>-1</v>
      </c>
      <c r="D1759" s="26">
        <v>2025.5</v>
      </c>
      <c r="E1759" s="28">
        <v>9.0000000000000019E-4</v>
      </c>
      <c r="F1759" s="28">
        <v>2039.0174708094639</v>
      </c>
    </row>
    <row r="1760" spans="1:6">
      <c r="A1760" s="20">
        <v>0.42038194444444443</v>
      </c>
      <c r="B1760" s="21">
        <v>2026.5</v>
      </c>
      <c r="C1760" s="16">
        <v>-1</v>
      </c>
      <c r="D1760" s="26">
        <v>2025.5</v>
      </c>
      <c r="E1760" s="28">
        <v>9.0000000000000019E-4</v>
      </c>
      <c r="F1760" s="28">
        <v>2039.0053050857355</v>
      </c>
    </row>
    <row r="1761" spans="1:6">
      <c r="A1761" s="20">
        <v>0.42040509259259257</v>
      </c>
      <c r="B1761" s="21">
        <v>2026.5</v>
      </c>
      <c r="C1761" s="16">
        <v>-1</v>
      </c>
      <c r="D1761" s="26">
        <v>2025.5</v>
      </c>
      <c r="E1761" s="28">
        <v>9.0000000000000019E-4</v>
      </c>
      <c r="F1761" s="28">
        <v>2038.9931503111584</v>
      </c>
    </row>
    <row r="1762" spans="1:6">
      <c r="A1762" s="20">
        <v>0.42042824074074076</v>
      </c>
      <c r="B1762" s="21">
        <v>2026.5</v>
      </c>
      <c r="C1762" s="16">
        <v>-1</v>
      </c>
      <c r="D1762" s="26">
        <v>2025.5</v>
      </c>
      <c r="E1762" s="28">
        <v>9.0000000000000019E-4</v>
      </c>
      <c r="F1762" s="28">
        <v>2038.9810064758783</v>
      </c>
    </row>
    <row r="1763" spans="1:6">
      <c r="A1763" s="20">
        <v>0.42045138888888889</v>
      </c>
      <c r="B1763" s="21">
        <v>2026.5</v>
      </c>
      <c r="C1763" s="16">
        <v>-1</v>
      </c>
      <c r="D1763" s="26">
        <v>2025.5</v>
      </c>
      <c r="E1763" s="28">
        <v>9.0000000000000019E-4</v>
      </c>
      <c r="F1763" s="28">
        <v>2038.9688735700499</v>
      </c>
    </row>
    <row r="1764" spans="1:6">
      <c r="A1764" s="20">
        <v>0.42049768518518521</v>
      </c>
      <c r="B1764" s="21">
        <v>2026.5</v>
      </c>
      <c r="C1764" s="16">
        <v>-1</v>
      </c>
      <c r="D1764" s="26">
        <v>2025.5</v>
      </c>
      <c r="E1764" s="28">
        <v>9.0000000000000019E-4</v>
      </c>
      <c r="F1764" s="28">
        <v>2038.9567515838369</v>
      </c>
    </row>
    <row r="1765" spans="1:6">
      <c r="A1765" s="20">
        <v>0.42052083333333334</v>
      </c>
      <c r="B1765" s="21">
        <v>2026.5</v>
      </c>
      <c r="C1765" s="16">
        <v>-1</v>
      </c>
      <c r="D1765" s="26">
        <v>2025.5</v>
      </c>
      <c r="E1765" s="28">
        <v>9.0000000000000019E-4</v>
      </c>
      <c r="F1765" s="28">
        <v>2038.9446405074113</v>
      </c>
    </row>
    <row r="1766" spans="1:6">
      <c r="A1766" s="20">
        <v>0.42053240740740738</v>
      </c>
      <c r="B1766" s="21">
        <v>2026.5</v>
      </c>
      <c r="C1766" s="16">
        <v>-1</v>
      </c>
      <c r="D1766" s="26">
        <v>2025.5</v>
      </c>
      <c r="E1766" s="28">
        <v>9.0000000000000019E-4</v>
      </c>
      <c r="F1766" s="28">
        <v>2038.9325403309547</v>
      </c>
    </row>
    <row r="1767" spans="1:6">
      <c r="A1767" s="20">
        <v>0.4205787037037037</v>
      </c>
      <c r="B1767" s="21">
        <v>2026.5</v>
      </c>
      <c r="C1767" s="16">
        <v>-1</v>
      </c>
      <c r="D1767" s="26">
        <v>2025.5</v>
      </c>
      <c r="E1767" s="28">
        <v>9.0000000000000019E-4</v>
      </c>
      <c r="F1767" s="28">
        <v>2038.9204510446568</v>
      </c>
    </row>
    <row r="1768" spans="1:6">
      <c r="A1768" s="20">
        <v>0.4205902777777778</v>
      </c>
      <c r="B1768" s="21">
        <v>2027.5</v>
      </c>
      <c r="C1768" s="16">
        <v>-1</v>
      </c>
      <c r="D1768" s="26">
        <v>2025.5</v>
      </c>
      <c r="E1768" s="28">
        <v>9.0000000000000019E-4</v>
      </c>
      <c r="F1768" s="28">
        <v>2038.9083726387166</v>
      </c>
    </row>
    <row r="1769" spans="1:6">
      <c r="A1769" s="20">
        <v>0.42064814814814816</v>
      </c>
      <c r="B1769" s="21">
        <v>2027</v>
      </c>
      <c r="C1769" s="16">
        <v>-1</v>
      </c>
      <c r="D1769" s="26">
        <v>2025.5</v>
      </c>
      <c r="E1769" s="28">
        <v>9.0000000000000019E-4</v>
      </c>
      <c r="F1769" s="28">
        <v>2038.8963051033418</v>
      </c>
    </row>
    <row r="1770" spans="1:6">
      <c r="A1770" s="20">
        <v>0.42067129629629629</v>
      </c>
      <c r="B1770" s="21">
        <v>2027.5</v>
      </c>
      <c r="C1770" s="16">
        <v>-1</v>
      </c>
      <c r="D1770" s="26">
        <v>2025.5</v>
      </c>
      <c r="E1770" s="28">
        <v>9.0000000000000019E-4</v>
      </c>
      <c r="F1770" s="28">
        <v>2038.8842484287488</v>
      </c>
    </row>
    <row r="1771" spans="1:6">
      <c r="A1771" s="20">
        <v>0.42068287037037039</v>
      </c>
      <c r="B1771" s="21">
        <v>2027.5</v>
      </c>
      <c r="C1771" s="16">
        <v>-1</v>
      </c>
      <c r="D1771" s="26">
        <v>2025.5</v>
      </c>
      <c r="E1771" s="28">
        <v>9.0000000000000019E-4</v>
      </c>
      <c r="F1771" s="28">
        <v>2038.872202605163</v>
      </c>
    </row>
    <row r="1772" spans="1:6">
      <c r="A1772" s="20">
        <v>0.42069444444444443</v>
      </c>
      <c r="B1772" s="21">
        <v>2027.5</v>
      </c>
      <c r="C1772" s="16">
        <v>-1</v>
      </c>
      <c r="D1772" s="26">
        <v>2025.5</v>
      </c>
      <c r="E1772" s="28">
        <v>9.0000000000000019E-4</v>
      </c>
      <c r="F1772" s="28">
        <v>2038.8601676228184</v>
      </c>
    </row>
    <row r="1773" spans="1:6">
      <c r="A1773" s="20">
        <v>0.42075231481481479</v>
      </c>
      <c r="B1773" s="21">
        <v>2027.5</v>
      </c>
      <c r="C1773" s="16">
        <v>-1</v>
      </c>
      <c r="D1773" s="26">
        <v>2025.5</v>
      </c>
      <c r="E1773" s="28">
        <v>9.0000000000000019E-4</v>
      </c>
      <c r="F1773" s="28">
        <v>2038.8481434719579</v>
      </c>
    </row>
    <row r="1774" spans="1:6">
      <c r="A1774" s="20">
        <v>0.42077546296296298</v>
      </c>
      <c r="B1774" s="21">
        <v>2027.5</v>
      </c>
      <c r="C1774" s="16">
        <v>-1</v>
      </c>
      <c r="D1774" s="26">
        <v>2025.5</v>
      </c>
      <c r="E1774" s="28">
        <v>9.0000000000000019E-4</v>
      </c>
      <c r="F1774" s="28">
        <v>2038.8361301428331</v>
      </c>
    </row>
    <row r="1775" spans="1:6">
      <c r="A1775" s="20">
        <v>0.42082175925925924</v>
      </c>
      <c r="B1775" s="21">
        <v>2027.5</v>
      </c>
      <c r="C1775" s="16">
        <v>-1</v>
      </c>
      <c r="D1775" s="26">
        <v>2025.5</v>
      </c>
      <c r="E1775" s="28">
        <v>9.0000000000000019E-4</v>
      </c>
      <c r="F1775" s="28">
        <v>2038.8241276257045</v>
      </c>
    </row>
    <row r="1776" spans="1:6">
      <c r="A1776" s="20">
        <v>0.42084490740740743</v>
      </c>
      <c r="B1776" s="21">
        <v>2027.5</v>
      </c>
      <c r="C1776" s="16">
        <v>-1</v>
      </c>
      <c r="D1776" s="26">
        <v>2025.5</v>
      </c>
      <c r="E1776" s="28">
        <v>9.0000000000000019E-4</v>
      </c>
      <c r="F1776" s="28">
        <v>2038.8121359108413</v>
      </c>
    </row>
    <row r="1777" spans="1:6">
      <c r="A1777" s="20">
        <v>0.42086805555555556</v>
      </c>
      <c r="B1777" s="21">
        <v>2027</v>
      </c>
      <c r="C1777" s="16">
        <v>-1</v>
      </c>
      <c r="D1777" s="26">
        <v>2025.5</v>
      </c>
      <c r="E1777" s="28">
        <v>9.0000000000000019E-4</v>
      </c>
      <c r="F1777" s="28">
        <v>2038.8001549885216</v>
      </c>
    </row>
    <row r="1778" spans="1:6">
      <c r="A1778" s="20">
        <v>0.4208912037037037</v>
      </c>
      <c r="B1778" s="21">
        <v>2028</v>
      </c>
      <c r="C1778" s="16">
        <v>-1</v>
      </c>
      <c r="D1778" s="26">
        <v>2025.5</v>
      </c>
      <c r="E1778" s="28">
        <v>9.0000000000000019E-4</v>
      </c>
      <c r="F1778" s="28">
        <v>2038.7881848490319</v>
      </c>
    </row>
    <row r="1779" spans="1:6">
      <c r="A1779" s="20">
        <v>0.42091435185185183</v>
      </c>
      <c r="B1779" s="21">
        <v>2027.5</v>
      </c>
      <c r="C1779" s="16">
        <v>-1</v>
      </c>
      <c r="D1779" s="26">
        <v>2025.5</v>
      </c>
      <c r="E1779" s="28">
        <v>9.0000000000000019E-4</v>
      </c>
      <c r="F1779" s="28">
        <v>2038.7762254826678</v>
      </c>
    </row>
    <row r="1780" spans="1:6">
      <c r="A1780" s="20">
        <v>0.42092592592592593</v>
      </c>
      <c r="B1780" s="21">
        <v>2027.5</v>
      </c>
      <c r="C1780" s="16">
        <v>-1</v>
      </c>
      <c r="D1780" s="26">
        <v>2025.5</v>
      </c>
      <c r="E1780" s="28">
        <v>9.0000000000000019E-4</v>
      </c>
      <c r="F1780" s="28">
        <v>2038.7642768797334</v>
      </c>
    </row>
    <row r="1781" spans="1:6">
      <c r="A1781" s="20">
        <v>0.42096064814814815</v>
      </c>
      <c r="B1781" s="21">
        <v>2027.5</v>
      </c>
      <c r="C1781" s="16">
        <v>-1</v>
      </c>
      <c r="D1781" s="26">
        <v>2025.5</v>
      </c>
      <c r="E1781" s="28">
        <v>9.0000000000000019E-4</v>
      </c>
      <c r="F1781" s="28">
        <v>2038.7523390305416</v>
      </c>
    </row>
    <row r="1782" spans="1:6">
      <c r="A1782" s="20">
        <v>0.42098379629629629</v>
      </c>
      <c r="B1782" s="21">
        <v>2028.5</v>
      </c>
      <c r="C1782" s="16">
        <v>-1</v>
      </c>
      <c r="D1782" s="26">
        <v>2025.5</v>
      </c>
      <c r="E1782" s="28">
        <v>9.0000000000000019E-4</v>
      </c>
      <c r="F1782" s="28">
        <v>2038.740411925414</v>
      </c>
    </row>
    <row r="1783" spans="1:6">
      <c r="A1783" s="20">
        <v>0.42101851851851851</v>
      </c>
      <c r="B1783" s="21">
        <v>2028</v>
      </c>
      <c r="C1783" s="16">
        <v>-1</v>
      </c>
      <c r="D1783" s="26">
        <v>2025.5</v>
      </c>
      <c r="E1783" s="28">
        <v>9.0000000000000019E-4</v>
      </c>
      <c r="F1783" s="28">
        <v>2038.7284955546811</v>
      </c>
    </row>
    <row r="1784" spans="1:6">
      <c r="A1784" s="20">
        <v>0.42104166666666665</v>
      </c>
      <c r="B1784" s="21">
        <v>2029</v>
      </c>
      <c r="C1784" s="16">
        <v>-1</v>
      </c>
      <c r="D1784" s="26">
        <v>2025.5</v>
      </c>
      <c r="E1784" s="28">
        <v>9.0000000000000019E-4</v>
      </c>
      <c r="F1784" s="28">
        <v>2038.716589908682</v>
      </c>
    </row>
    <row r="1785" spans="1:6">
      <c r="A1785" s="20">
        <v>0.42105324074074074</v>
      </c>
      <c r="B1785" s="21">
        <v>2029</v>
      </c>
      <c r="C1785" s="16">
        <v>-1</v>
      </c>
      <c r="D1785" s="26">
        <v>2025.5</v>
      </c>
      <c r="E1785" s="28">
        <v>9.0000000000000019E-4</v>
      </c>
      <c r="F1785" s="28">
        <v>2038.7046949777641</v>
      </c>
    </row>
    <row r="1786" spans="1:6">
      <c r="A1786" s="20">
        <v>0.42107638888888888</v>
      </c>
      <c r="B1786" s="21">
        <v>2028.5</v>
      </c>
      <c r="C1786" s="16">
        <v>-1</v>
      </c>
      <c r="D1786" s="26">
        <v>2025.5</v>
      </c>
      <c r="E1786" s="28">
        <v>9.0000000000000019E-4</v>
      </c>
      <c r="F1786" s="28">
        <v>2038.6928107522842</v>
      </c>
    </row>
    <row r="1787" spans="1:6">
      <c r="A1787" s="20">
        <v>0.42108796296296297</v>
      </c>
      <c r="B1787" s="21">
        <v>2029</v>
      </c>
      <c r="C1787" s="16">
        <v>-1</v>
      </c>
      <c r="D1787" s="26">
        <v>2025.5</v>
      </c>
      <c r="E1787" s="28">
        <v>9.0000000000000019E-4</v>
      </c>
      <c r="F1787" s="28">
        <v>2038.6809372226071</v>
      </c>
    </row>
    <row r="1788" spans="1:6">
      <c r="A1788" s="20">
        <v>0.42113425925925924</v>
      </c>
      <c r="B1788" s="21">
        <v>2028.5</v>
      </c>
      <c r="C1788" s="16">
        <v>-1</v>
      </c>
      <c r="D1788" s="26">
        <v>2025.5</v>
      </c>
      <c r="E1788" s="28">
        <v>9.0000000000000019E-4</v>
      </c>
      <c r="F1788" s="28">
        <v>2038.6690743791069</v>
      </c>
    </row>
    <row r="1789" spans="1:6">
      <c r="A1789" s="20">
        <v>0.42116898148148146</v>
      </c>
      <c r="B1789" s="21">
        <v>2028.5</v>
      </c>
      <c r="C1789" s="16">
        <v>-1</v>
      </c>
      <c r="D1789" s="26">
        <v>2025.5</v>
      </c>
      <c r="E1789" s="28">
        <v>9.0000000000000019E-4</v>
      </c>
      <c r="F1789" s="28">
        <v>2038.6572222121656</v>
      </c>
    </row>
    <row r="1790" spans="1:6">
      <c r="A1790" s="20">
        <v>0.42119212962962965</v>
      </c>
      <c r="B1790" s="21">
        <v>2029</v>
      </c>
      <c r="C1790" s="16">
        <v>-1</v>
      </c>
      <c r="D1790" s="26">
        <v>2025.5</v>
      </c>
      <c r="E1790" s="28">
        <v>9.0000000000000019E-4</v>
      </c>
      <c r="F1790" s="28">
        <v>2038.6453807121748</v>
      </c>
    </row>
    <row r="1791" spans="1:6">
      <c r="A1791" s="20">
        <v>0.42120370370370369</v>
      </c>
      <c r="B1791" s="21">
        <v>2028.5</v>
      </c>
      <c r="C1791" s="16">
        <v>-1</v>
      </c>
      <c r="D1791" s="26">
        <v>2025.5</v>
      </c>
      <c r="E1791" s="28">
        <v>9.0000000000000019E-4</v>
      </c>
      <c r="F1791" s="28">
        <v>2038.6335498695339</v>
      </c>
    </row>
    <row r="1792" spans="1:6">
      <c r="A1792" s="20">
        <v>0.42126157407407405</v>
      </c>
      <c r="B1792" s="21">
        <v>2028.5</v>
      </c>
      <c r="C1792" s="16">
        <v>-1</v>
      </c>
      <c r="D1792" s="26">
        <v>2025.5</v>
      </c>
      <c r="E1792" s="28">
        <v>9.0000000000000019E-4</v>
      </c>
      <c r="F1792" s="28">
        <v>2038.6217296746513</v>
      </c>
    </row>
    <row r="1793" spans="1:6">
      <c r="A1793" s="20">
        <v>0.42130787037037037</v>
      </c>
      <c r="B1793" s="21">
        <v>2028.5</v>
      </c>
      <c r="C1793" s="16">
        <v>-1</v>
      </c>
      <c r="D1793" s="26">
        <v>2025.5</v>
      </c>
      <c r="E1793" s="28">
        <v>9.0000000000000019E-4</v>
      </c>
      <c r="F1793" s="28">
        <v>2038.6099201179441</v>
      </c>
    </row>
    <row r="1794" spans="1:6">
      <c r="A1794" s="20">
        <v>0.4213425925925926</v>
      </c>
      <c r="B1794" s="21">
        <v>2028.5</v>
      </c>
      <c r="C1794" s="16">
        <v>-1</v>
      </c>
      <c r="D1794" s="26">
        <v>2025.5</v>
      </c>
      <c r="E1794" s="28">
        <v>9.0000000000000019E-4</v>
      </c>
      <c r="F1794" s="28">
        <v>2038.5981211898379</v>
      </c>
    </row>
    <row r="1795" spans="1:6">
      <c r="A1795" s="20">
        <v>0.42137731481481483</v>
      </c>
      <c r="B1795" s="21">
        <v>2028.5</v>
      </c>
      <c r="C1795" s="16">
        <v>-1</v>
      </c>
      <c r="D1795" s="26">
        <v>2025.5</v>
      </c>
      <c r="E1795" s="28">
        <v>9.0000000000000019E-4</v>
      </c>
      <c r="F1795" s="28">
        <v>2038.586332880767</v>
      </c>
    </row>
    <row r="1796" spans="1:6">
      <c r="A1796" s="20">
        <v>0.42140046296296296</v>
      </c>
      <c r="B1796" s="21">
        <v>2028.5</v>
      </c>
      <c r="C1796" s="16">
        <v>-1</v>
      </c>
      <c r="D1796" s="26">
        <v>2025.5</v>
      </c>
      <c r="E1796" s="28">
        <v>9.0000000000000019E-4</v>
      </c>
      <c r="F1796" s="28">
        <v>2038.5745551811744</v>
      </c>
    </row>
    <row r="1797" spans="1:6">
      <c r="A1797" s="20">
        <v>0.42141203703703706</v>
      </c>
      <c r="B1797" s="21">
        <v>2029</v>
      </c>
      <c r="C1797" s="16">
        <v>-1</v>
      </c>
      <c r="D1797" s="26">
        <v>2025.5</v>
      </c>
      <c r="E1797" s="28">
        <v>9.0000000000000019E-4</v>
      </c>
      <c r="F1797" s="28">
        <v>2038.5627880815114</v>
      </c>
    </row>
    <row r="1798" spans="1:6">
      <c r="A1798" s="20">
        <v>0.4214236111111111</v>
      </c>
      <c r="B1798" s="21">
        <v>2028.5</v>
      </c>
      <c r="C1798" s="16">
        <v>-1</v>
      </c>
      <c r="D1798" s="26">
        <v>2025.5</v>
      </c>
      <c r="E1798" s="28">
        <v>9.0000000000000019E-4</v>
      </c>
      <c r="F1798" s="28">
        <v>2038.5510315722381</v>
      </c>
    </row>
    <row r="1799" spans="1:6">
      <c r="A1799" s="20">
        <v>0.42146990740740742</v>
      </c>
      <c r="B1799" s="21">
        <v>2029</v>
      </c>
      <c r="C1799" s="16">
        <v>-1</v>
      </c>
      <c r="D1799" s="26">
        <v>2025.5</v>
      </c>
      <c r="E1799" s="28">
        <v>9.0000000000000019E-4</v>
      </c>
      <c r="F1799" s="28">
        <v>2038.5392856438232</v>
      </c>
    </row>
    <row r="1800" spans="1:6">
      <c r="A1800" s="20">
        <v>0.42148148148148146</v>
      </c>
      <c r="B1800" s="21">
        <v>2028.5</v>
      </c>
      <c r="C1800" s="16">
        <v>-1</v>
      </c>
      <c r="D1800" s="26">
        <v>2025.5</v>
      </c>
      <c r="E1800" s="28">
        <v>9.0000000000000019E-4</v>
      </c>
      <c r="F1800" s="28">
        <v>2038.5275502867437</v>
      </c>
    </row>
    <row r="1801" spans="1:6">
      <c r="A1801" s="20">
        <v>0.42149305555555555</v>
      </c>
      <c r="B1801" s="21">
        <v>2028.5</v>
      </c>
      <c r="C1801" s="16">
        <v>-1</v>
      </c>
      <c r="D1801" s="26">
        <v>2025.5</v>
      </c>
      <c r="E1801" s="28">
        <v>9.0000000000000019E-4</v>
      </c>
      <c r="F1801" s="28">
        <v>2038.5158254914857</v>
      </c>
    </row>
    <row r="1802" spans="1:6">
      <c r="A1802" s="20">
        <v>0.42156250000000001</v>
      </c>
      <c r="B1802" s="21">
        <v>2028.5</v>
      </c>
      <c r="C1802" s="16">
        <v>-1</v>
      </c>
      <c r="D1802" s="26">
        <v>2025.5</v>
      </c>
      <c r="E1802" s="28">
        <v>9.0000000000000019E-4</v>
      </c>
      <c r="F1802" s="28">
        <v>2038.5041112485433</v>
      </c>
    </row>
    <row r="1803" spans="1:6">
      <c r="A1803" s="20">
        <v>0.4215740740740741</v>
      </c>
      <c r="B1803" s="21">
        <v>2029.5</v>
      </c>
      <c r="C1803" s="16">
        <v>-1</v>
      </c>
      <c r="D1803" s="26">
        <v>2025.5</v>
      </c>
      <c r="E1803" s="28">
        <v>9.0000000000000019E-4</v>
      </c>
      <c r="F1803" s="28">
        <v>2038.4924075484196</v>
      </c>
    </row>
    <row r="1804" spans="1:6">
      <c r="A1804" s="20">
        <v>0.42159722222222223</v>
      </c>
      <c r="B1804" s="21">
        <v>2029</v>
      </c>
      <c r="C1804" s="16">
        <v>-1</v>
      </c>
      <c r="D1804" s="26">
        <v>2025.5</v>
      </c>
      <c r="E1804" s="28">
        <v>9.0000000000000019E-4</v>
      </c>
      <c r="F1804" s="28">
        <v>2038.4807143816261</v>
      </c>
    </row>
    <row r="1805" spans="1:6">
      <c r="A1805" s="20">
        <v>0.42162037037037037</v>
      </c>
      <c r="B1805" s="21">
        <v>2028.5</v>
      </c>
      <c r="C1805" s="16">
        <v>-1</v>
      </c>
      <c r="D1805" s="26">
        <v>2025.5</v>
      </c>
      <c r="E1805" s="28">
        <v>9.0000000000000019E-4</v>
      </c>
      <c r="F1805" s="28">
        <v>2038.4690317386826</v>
      </c>
    </row>
    <row r="1806" spans="1:6">
      <c r="A1806" s="20">
        <v>0.42168981481481482</v>
      </c>
      <c r="B1806" s="21">
        <v>2029</v>
      </c>
      <c r="C1806" s="16">
        <v>-1</v>
      </c>
      <c r="D1806" s="26">
        <v>2025.5</v>
      </c>
      <c r="E1806" s="28">
        <v>9.0000000000000019E-4</v>
      </c>
      <c r="F1806" s="28">
        <v>2038.4573596101177</v>
      </c>
    </row>
    <row r="1807" spans="1:6">
      <c r="A1807" s="20">
        <v>0.42172453703703705</v>
      </c>
      <c r="B1807" s="21">
        <v>2029</v>
      </c>
      <c r="C1807" s="16">
        <v>-1</v>
      </c>
      <c r="D1807" s="26">
        <v>2025.5</v>
      </c>
      <c r="E1807" s="28">
        <v>9.0000000000000019E-4</v>
      </c>
      <c r="F1807" s="28">
        <v>2038.4456979864685</v>
      </c>
    </row>
    <row r="1808" spans="1:6">
      <c r="A1808" s="20">
        <v>0.42173611111111109</v>
      </c>
      <c r="B1808" s="21">
        <v>2029</v>
      </c>
      <c r="C1808" s="16">
        <v>-1</v>
      </c>
      <c r="D1808" s="26">
        <v>2025.5</v>
      </c>
      <c r="E1808" s="28">
        <v>9.0000000000000019E-4</v>
      </c>
      <c r="F1808" s="28">
        <v>2038.4340468582807</v>
      </c>
    </row>
    <row r="1809" spans="1:6">
      <c r="A1809" s="20">
        <v>0.42177083333333332</v>
      </c>
      <c r="B1809" s="21">
        <v>2028.5</v>
      </c>
      <c r="C1809" s="16">
        <v>-1</v>
      </c>
      <c r="D1809" s="26">
        <v>2025.5</v>
      </c>
      <c r="E1809" s="28">
        <v>9.0000000000000019E-4</v>
      </c>
      <c r="F1809" s="28">
        <v>2038.4224062161081</v>
      </c>
    </row>
    <row r="1810" spans="1:6">
      <c r="A1810" s="20">
        <v>0.42179398148148151</v>
      </c>
      <c r="B1810" s="21">
        <v>2029</v>
      </c>
      <c r="C1810" s="16">
        <v>-1</v>
      </c>
      <c r="D1810" s="26">
        <v>2025.5</v>
      </c>
      <c r="E1810" s="28">
        <v>9.0000000000000019E-4</v>
      </c>
      <c r="F1810" s="28">
        <v>2038.4107760505137</v>
      </c>
    </row>
    <row r="1811" spans="1:6">
      <c r="A1811" s="20">
        <v>0.42181712962962964</v>
      </c>
      <c r="B1811" s="21">
        <v>2029</v>
      </c>
      <c r="C1811" s="16">
        <v>-1</v>
      </c>
      <c r="D1811" s="26">
        <v>2025.5</v>
      </c>
      <c r="E1811" s="28">
        <v>9.0000000000000019E-4</v>
      </c>
      <c r="F1811" s="28">
        <v>2038.3991563520683</v>
      </c>
    </row>
    <row r="1812" spans="1:6">
      <c r="A1812" s="20">
        <v>0.42185185185185187</v>
      </c>
      <c r="B1812" s="21">
        <v>2029</v>
      </c>
      <c r="C1812" s="16">
        <v>-1</v>
      </c>
      <c r="D1812" s="26">
        <v>2025.5</v>
      </c>
      <c r="E1812" s="28">
        <v>9.0000000000000019E-4</v>
      </c>
      <c r="F1812" s="28">
        <v>2038.3875471113515</v>
      </c>
    </row>
    <row r="1813" spans="1:6">
      <c r="A1813" s="20">
        <v>0.421875</v>
      </c>
      <c r="B1813" s="21">
        <v>2028</v>
      </c>
      <c r="C1813" s="16">
        <v>-1</v>
      </c>
      <c r="D1813" s="26">
        <v>2025.5</v>
      </c>
      <c r="E1813" s="28">
        <v>9.0000000000000019E-4</v>
      </c>
      <c r="F1813" s="28">
        <v>2038.3759483189513</v>
      </c>
    </row>
    <row r="1814" spans="1:6">
      <c r="A1814" s="20">
        <v>0.42188657407407409</v>
      </c>
      <c r="B1814" s="21">
        <v>2028.5</v>
      </c>
      <c r="C1814" s="16">
        <v>-1</v>
      </c>
      <c r="D1814" s="26">
        <v>2025.5</v>
      </c>
      <c r="E1814" s="28">
        <v>9.0000000000000019E-4</v>
      </c>
      <c r="F1814" s="28">
        <v>2038.3643599654642</v>
      </c>
    </row>
    <row r="1815" spans="1:6">
      <c r="A1815" s="20">
        <v>0.42190972222222223</v>
      </c>
      <c r="B1815" s="21">
        <v>2028</v>
      </c>
      <c r="C1815" s="16">
        <v>-1</v>
      </c>
      <c r="D1815" s="26">
        <v>2025.5</v>
      </c>
      <c r="E1815" s="28">
        <v>9.0000000000000019E-4</v>
      </c>
      <c r="F1815" s="28">
        <v>2038.3527820414954</v>
      </c>
    </row>
    <row r="1816" spans="1:6">
      <c r="A1816" s="20">
        <v>0.42194444444444446</v>
      </c>
      <c r="B1816" s="21">
        <v>2029</v>
      </c>
      <c r="C1816" s="16">
        <v>-1</v>
      </c>
      <c r="D1816" s="26">
        <v>2025.5</v>
      </c>
      <c r="E1816" s="28">
        <v>9.0000000000000019E-4</v>
      </c>
      <c r="F1816" s="28">
        <v>2038.3412145376581</v>
      </c>
    </row>
    <row r="1817" spans="1:6">
      <c r="A1817" s="20">
        <v>0.42196759259259259</v>
      </c>
      <c r="B1817" s="21">
        <v>2029.5</v>
      </c>
      <c r="C1817" s="16">
        <v>-1</v>
      </c>
      <c r="D1817" s="26">
        <v>2025.5</v>
      </c>
      <c r="E1817" s="28">
        <v>9.0000000000000019E-4</v>
      </c>
      <c r="F1817" s="28">
        <v>2038.3296574445742</v>
      </c>
    </row>
    <row r="1818" spans="1:6">
      <c r="A1818" s="20">
        <v>0.42201388888888891</v>
      </c>
      <c r="B1818" s="21">
        <v>2029.5</v>
      </c>
      <c r="C1818" s="16">
        <v>-1</v>
      </c>
      <c r="D1818" s="26">
        <v>2025.5</v>
      </c>
      <c r="E1818" s="28">
        <v>9.0000000000000019E-4</v>
      </c>
      <c r="F1818" s="28">
        <v>2038.3181107528742</v>
      </c>
    </row>
    <row r="1819" spans="1:6">
      <c r="A1819" s="20">
        <v>0.42203703703703704</v>
      </c>
      <c r="B1819" s="21">
        <v>2029.5</v>
      </c>
      <c r="C1819" s="16">
        <v>-1</v>
      </c>
      <c r="D1819" s="26">
        <v>2025.5</v>
      </c>
      <c r="E1819" s="28">
        <v>9.0000000000000019E-4</v>
      </c>
      <c r="F1819" s="28">
        <v>2038.3065744531966</v>
      </c>
    </row>
    <row r="1820" spans="1:6">
      <c r="A1820" s="20">
        <v>0.42206018518518518</v>
      </c>
      <c r="B1820" s="21">
        <v>2030.5</v>
      </c>
      <c r="C1820" s="16">
        <v>-1</v>
      </c>
      <c r="D1820" s="26">
        <v>2025.5</v>
      </c>
      <c r="E1820" s="28">
        <v>9.0000000000000019E-4</v>
      </c>
      <c r="F1820" s="28">
        <v>2038.2950485361887</v>
      </c>
    </row>
    <row r="1821" spans="1:6">
      <c r="A1821" s="20">
        <v>0.42208333333333331</v>
      </c>
      <c r="B1821" s="21">
        <v>2030</v>
      </c>
      <c r="C1821" s="16">
        <v>-1</v>
      </c>
      <c r="D1821" s="26">
        <v>2025.5</v>
      </c>
      <c r="E1821" s="28">
        <v>9.0000000000000019E-4</v>
      </c>
      <c r="F1821" s="28">
        <v>2038.283532992506</v>
      </c>
    </row>
    <row r="1822" spans="1:6">
      <c r="A1822" s="20">
        <v>0.4220949074074074</v>
      </c>
      <c r="B1822" s="21">
        <v>2030</v>
      </c>
      <c r="C1822" s="16">
        <v>-1</v>
      </c>
      <c r="D1822" s="26">
        <v>2025.5</v>
      </c>
      <c r="E1822" s="28">
        <v>9.0000000000000019E-4</v>
      </c>
      <c r="F1822" s="28">
        <v>2038.2720278128127</v>
      </c>
    </row>
    <row r="1823" spans="1:6">
      <c r="A1823" s="20">
        <v>0.42212962962962963</v>
      </c>
      <c r="B1823" s="21">
        <v>2030.5</v>
      </c>
      <c r="C1823" s="16">
        <v>-1</v>
      </c>
      <c r="D1823" s="26">
        <v>2025.5</v>
      </c>
      <c r="E1823" s="28">
        <v>9.0000000000000019E-4</v>
      </c>
      <c r="F1823" s="28">
        <v>2038.2605329877811</v>
      </c>
    </row>
    <row r="1824" spans="1:6">
      <c r="A1824" s="20">
        <v>0.42216435185185186</v>
      </c>
      <c r="B1824" s="21">
        <v>2030</v>
      </c>
      <c r="C1824" s="16">
        <v>-1</v>
      </c>
      <c r="D1824" s="26">
        <v>2025.5</v>
      </c>
      <c r="E1824" s="28">
        <v>9.0000000000000019E-4</v>
      </c>
      <c r="F1824" s="28">
        <v>2038.2490485080921</v>
      </c>
    </row>
    <row r="1825" spans="1:6">
      <c r="A1825" s="20">
        <v>0.42219907407407409</v>
      </c>
      <c r="B1825" s="21">
        <v>2030.5</v>
      </c>
      <c r="C1825" s="16">
        <v>-1</v>
      </c>
      <c r="D1825" s="26">
        <v>2025.5</v>
      </c>
      <c r="E1825" s="28">
        <v>9.0000000000000019E-4</v>
      </c>
      <c r="F1825" s="28">
        <v>2038.2375743644347</v>
      </c>
    </row>
    <row r="1826" spans="1:6">
      <c r="A1826" s="20">
        <v>0.42223379629629632</v>
      </c>
      <c r="B1826" s="21">
        <v>2030</v>
      </c>
      <c r="C1826" s="16">
        <v>-1</v>
      </c>
      <c r="D1826" s="26">
        <v>2025.5</v>
      </c>
      <c r="E1826" s="28">
        <v>9.0000000000000019E-4</v>
      </c>
      <c r="F1826" s="28">
        <v>2038.2261105475068</v>
      </c>
    </row>
    <row r="1827" spans="1:6">
      <c r="A1827" s="20">
        <v>0.42225694444444445</v>
      </c>
      <c r="B1827" s="21">
        <v>2030.5</v>
      </c>
      <c r="C1827" s="16">
        <v>-1</v>
      </c>
      <c r="D1827" s="26">
        <v>2025.5</v>
      </c>
      <c r="E1827" s="28">
        <v>9.0000000000000019E-4</v>
      </c>
      <c r="F1827" s="28">
        <v>2038.214657048014</v>
      </c>
    </row>
    <row r="1828" spans="1:6">
      <c r="A1828" s="20">
        <v>0.42230324074074072</v>
      </c>
      <c r="B1828" s="21">
        <v>2030.5</v>
      </c>
      <c r="C1828" s="16">
        <v>-1</v>
      </c>
      <c r="D1828" s="26">
        <v>2025.5</v>
      </c>
      <c r="E1828" s="28">
        <v>9.0000000000000019E-4</v>
      </c>
      <c r="F1828" s="28">
        <v>2038.2032138566708</v>
      </c>
    </row>
    <row r="1829" spans="1:6">
      <c r="A1829" s="20">
        <v>0.4223263888888889</v>
      </c>
      <c r="B1829" s="21">
        <v>2030.5</v>
      </c>
      <c r="C1829" s="16">
        <v>-1</v>
      </c>
      <c r="D1829" s="26">
        <v>2025.5</v>
      </c>
      <c r="E1829" s="28">
        <v>9.0000000000000019E-4</v>
      </c>
      <c r="F1829" s="28">
        <v>2038.1917809641998</v>
      </c>
    </row>
    <row r="1830" spans="1:6">
      <c r="A1830" s="20">
        <v>0.42234953703703704</v>
      </c>
      <c r="B1830" s="21">
        <v>2030.5</v>
      </c>
      <c r="C1830" s="16">
        <v>-1</v>
      </c>
      <c r="D1830" s="26">
        <v>2025.5</v>
      </c>
      <c r="E1830" s="28">
        <v>9.0000000000000019E-4</v>
      </c>
      <c r="F1830" s="28">
        <v>2038.1803583613321</v>
      </c>
    </row>
    <row r="1831" spans="1:6">
      <c r="A1831" s="20">
        <v>0.42237268518518517</v>
      </c>
      <c r="B1831" s="21">
        <v>2030</v>
      </c>
      <c r="C1831" s="16">
        <v>-1</v>
      </c>
      <c r="D1831" s="26">
        <v>2025.5</v>
      </c>
      <c r="E1831" s="28">
        <v>9.0000000000000019E-4</v>
      </c>
      <c r="F1831" s="28">
        <v>2038.1689460388068</v>
      </c>
    </row>
    <row r="1832" spans="1:6">
      <c r="A1832" s="20">
        <v>0.42238425925925926</v>
      </c>
      <c r="B1832" s="21">
        <v>2030</v>
      </c>
      <c r="C1832" s="16">
        <v>-1</v>
      </c>
      <c r="D1832" s="26">
        <v>2025.5</v>
      </c>
      <c r="E1832" s="28">
        <v>9.0000000000000019E-4</v>
      </c>
      <c r="F1832" s="28">
        <v>2038.1575439873718</v>
      </c>
    </row>
    <row r="1833" spans="1:6">
      <c r="A1833" s="20">
        <v>0.42239583333333336</v>
      </c>
      <c r="B1833" s="21">
        <v>2030</v>
      </c>
      <c r="C1833" s="16">
        <v>-1</v>
      </c>
      <c r="D1833" s="26">
        <v>2025.5</v>
      </c>
      <c r="E1833" s="28">
        <v>9.0000000000000019E-4</v>
      </c>
      <c r="F1833" s="28">
        <v>2038.1461521977831</v>
      </c>
    </row>
    <row r="1834" spans="1:6">
      <c r="A1834" s="20">
        <v>0.42243055555555553</v>
      </c>
      <c r="B1834" s="21">
        <v>2031</v>
      </c>
      <c r="C1834" s="16">
        <v>-1</v>
      </c>
      <c r="D1834" s="26">
        <v>2025.5</v>
      </c>
      <c r="E1834" s="28">
        <v>9.0000000000000019E-4</v>
      </c>
      <c r="F1834" s="28">
        <v>2038.1347706608051</v>
      </c>
    </row>
    <row r="1835" spans="1:6">
      <c r="A1835" s="20">
        <v>0.42246527777777776</v>
      </c>
      <c r="B1835" s="21">
        <v>2030.5</v>
      </c>
      <c r="C1835" s="16">
        <v>-1</v>
      </c>
      <c r="D1835" s="26">
        <v>2025.5</v>
      </c>
      <c r="E1835" s="28">
        <v>9.0000000000000019E-4</v>
      </c>
      <c r="F1835" s="28">
        <v>2038.1233993672104</v>
      </c>
    </row>
    <row r="1836" spans="1:6">
      <c r="A1836" s="20">
        <v>0.42247685185185185</v>
      </c>
      <c r="B1836" s="21">
        <v>2030.5</v>
      </c>
      <c r="C1836" s="16">
        <v>-1</v>
      </c>
      <c r="D1836" s="26">
        <v>2025.5</v>
      </c>
      <c r="E1836" s="28">
        <v>9.0000000000000019E-4</v>
      </c>
      <c r="F1836" s="28">
        <v>2038.1120383077798</v>
      </c>
    </row>
    <row r="1837" spans="1:6">
      <c r="A1837" s="20">
        <v>0.42249999999999999</v>
      </c>
      <c r="B1837" s="21">
        <v>2030</v>
      </c>
      <c r="C1837" s="16">
        <v>-1</v>
      </c>
      <c r="D1837" s="26">
        <v>2025.5</v>
      </c>
      <c r="E1837" s="28">
        <v>9.0000000000000019E-4</v>
      </c>
      <c r="F1837" s="28">
        <v>2038.1006874733027</v>
      </c>
    </row>
    <row r="1838" spans="1:6">
      <c r="A1838" s="20">
        <v>0.42255787037037035</v>
      </c>
      <c r="B1838" s="21">
        <v>2030</v>
      </c>
      <c r="C1838" s="16">
        <v>-1</v>
      </c>
      <c r="D1838" s="26">
        <v>2025.5</v>
      </c>
      <c r="E1838" s="28">
        <v>9.0000000000000019E-4</v>
      </c>
      <c r="F1838" s="28">
        <v>2038.0893468545767</v>
      </c>
    </row>
    <row r="1839" spans="1:6">
      <c r="A1839" s="20">
        <v>0.42258101851851854</v>
      </c>
      <c r="B1839" s="21">
        <v>2030</v>
      </c>
      <c r="C1839" s="16">
        <v>-1</v>
      </c>
      <c r="D1839" s="26">
        <v>2025.5</v>
      </c>
      <c r="E1839" s="28">
        <v>9.0000000000000019E-4</v>
      </c>
      <c r="F1839" s="28">
        <v>2038.0780164424075</v>
      </c>
    </row>
    <row r="1840" spans="1:6">
      <c r="A1840" s="20">
        <v>0.42259259259259258</v>
      </c>
      <c r="B1840" s="21">
        <v>2030</v>
      </c>
      <c r="C1840" s="16">
        <v>-1</v>
      </c>
      <c r="D1840" s="26">
        <v>2025.5</v>
      </c>
      <c r="E1840" s="28">
        <v>9.0000000000000019E-4</v>
      </c>
      <c r="F1840" s="28">
        <v>2038.0666962276093</v>
      </c>
    </row>
    <row r="1841" spans="1:6">
      <c r="A1841" s="20">
        <v>0.42261574074074076</v>
      </c>
      <c r="B1841" s="21">
        <v>2030</v>
      </c>
      <c r="C1841" s="16">
        <v>-1</v>
      </c>
      <c r="D1841" s="26">
        <v>2025.5</v>
      </c>
      <c r="E1841" s="28">
        <v>9.0000000000000019E-4</v>
      </c>
      <c r="F1841" s="28">
        <v>2038.0553862010045</v>
      </c>
    </row>
    <row r="1842" spans="1:6">
      <c r="A1842" s="20">
        <v>0.4226273148148148</v>
      </c>
      <c r="B1842" s="21">
        <v>2030</v>
      </c>
      <c r="C1842" s="16">
        <v>-1</v>
      </c>
      <c r="D1842" s="26">
        <v>2025.5</v>
      </c>
      <c r="E1842" s="28">
        <v>9.0000000000000019E-4</v>
      </c>
      <c r="F1842" s="28">
        <v>2038.0440863534236</v>
      </c>
    </row>
    <row r="1843" spans="1:6">
      <c r="A1843" s="20">
        <v>0.42266203703703703</v>
      </c>
      <c r="B1843" s="21">
        <v>2030</v>
      </c>
      <c r="C1843" s="16">
        <v>-1</v>
      </c>
      <c r="D1843" s="26">
        <v>2025.5</v>
      </c>
      <c r="E1843" s="28">
        <v>9.0000000000000019E-4</v>
      </c>
      <c r="F1843" s="28">
        <v>2038.0327966757056</v>
      </c>
    </row>
    <row r="1844" spans="1:6">
      <c r="A1844" s="20">
        <v>0.42268518518518516</v>
      </c>
      <c r="B1844" s="21">
        <v>2030.5</v>
      </c>
      <c r="C1844" s="16">
        <v>-1</v>
      </c>
      <c r="D1844" s="26">
        <v>2025.5</v>
      </c>
      <c r="E1844" s="28">
        <v>9.0000000000000019E-4</v>
      </c>
      <c r="F1844" s="28">
        <v>2038.0215171586974</v>
      </c>
    </row>
    <row r="1845" spans="1:6">
      <c r="A1845" s="20">
        <v>0.42271990740740739</v>
      </c>
      <c r="B1845" s="21">
        <v>2030.5</v>
      </c>
      <c r="C1845" s="16">
        <v>-1</v>
      </c>
      <c r="D1845" s="26">
        <v>2025.5</v>
      </c>
      <c r="E1845" s="28">
        <v>9.0000000000000019E-4</v>
      </c>
      <c r="F1845" s="28">
        <v>2038.0102477932546</v>
      </c>
    </row>
    <row r="1846" spans="1:6">
      <c r="A1846" s="20">
        <v>0.42273148148148149</v>
      </c>
      <c r="B1846" s="21">
        <v>2030</v>
      </c>
      <c r="C1846" s="16">
        <v>-1</v>
      </c>
      <c r="D1846" s="26">
        <v>2025.5</v>
      </c>
      <c r="E1846" s="28">
        <v>9.0000000000000019E-4</v>
      </c>
      <c r="F1846" s="28">
        <v>2037.9989885702407</v>
      </c>
    </row>
    <row r="1847" spans="1:6">
      <c r="A1847" s="20">
        <v>0.42276620370370371</v>
      </c>
      <c r="B1847" s="21">
        <v>2030</v>
      </c>
      <c r="C1847" s="16">
        <v>-1</v>
      </c>
      <c r="D1847" s="26">
        <v>2025.5</v>
      </c>
      <c r="E1847" s="28">
        <v>9.0000000000000019E-4</v>
      </c>
      <c r="F1847" s="28">
        <v>2037.9877394805276</v>
      </c>
    </row>
    <row r="1848" spans="1:6">
      <c r="A1848" s="20">
        <v>0.42278935185185185</v>
      </c>
      <c r="B1848" s="21">
        <v>2030</v>
      </c>
      <c r="C1848" s="16">
        <v>-1</v>
      </c>
      <c r="D1848" s="26">
        <v>2025.5</v>
      </c>
      <c r="E1848" s="28">
        <v>9.0000000000000019E-4</v>
      </c>
      <c r="F1848" s="28">
        <v>2037.976500514995</v>
      </c>
    </row>
    <row r="1849" spans="1:6">
      <c r="A1849" s="20">
        <v>0.42281249999999998</v>
      </c>
      <c r="B1849" s="21">
        <v>2030</v>
      </c>
      <c r="C1849" s="16">
        <v>-1</v>
      </c>
      <c r="D1849" s="26">
        <v>2025.5</v>
      </c>
      <c r="E1849" s="28">
        <v>9.0000000000000019E-4</v>
      </c>
      <c r="F1849" s="28">
        <v>2037.9652716645314</v>
      </c>
    </row>
    <row r="1850" spans="1:6">
      <c r="A1850" s="20">
        <v>0.42288194444444444</v>
      </c>
      <c r="B1850" s="21">
        <v>2030.5</v>
      </c>
      <c r="C1850" s="16">
        <v>-1</v>
      </c>
      <c r="D1850" s="26">
        <v>2025.5</v>
      </c>
      <c r="E1850" s="28">
        <v>9.0000000000000019E-4</v>
      </c>
      <c r="F1850" s="28">
        <v>2037.9540529200333</v>
      </c>
    </row>
    <row r="1851" spans="1:6">
      <c r="A1851" s="20">
        <v>0.42289351851851853</v>
      </c>
      <c r="B1851" s="21">
        <v>2030.5</v>
      </c>
      <c r="C1851" s="16">
        <v>-1</v>
      </c>
      <c r="D1851" s="26">
        <v>2025.5</v>
      </c>
      <c r="E1851" s="28">
        <v>9.0000000000000019E-4</v>
      </c>
      <c r="F1851" s="28">
        <v>2037.9428442724052</v>
      </c>
    </row>
    <row r="1852" spans="1:6">
      <c r="A1852" s="20">
        <v>0.42295138888888889</v>
      </c>
      <c r="B1852" s="21">
        <v>2030</v>
      </c>
      <c r="C1852" s="16">
        <v>-1</v>
      </c>
      <c r="D1852" s="26">
        <v>2025.5</v>
      </c>
      <c r="E1852" s="28">
        <v>9.0000000000000019E-4</v>
      </c>
      <c r="F1852" s="28">
        <v>2037.9316457125601</v>
      </c>
    </row>
    <row r="1853" spans="1:6">
      <c r="A1853" s="20">
        <v>0.42297453703703702</v>
      </c>
      <c r="B1853" s="21">
        <v>2030</v>
      </c>
      <c r="C1853" s="16">
        <v>-1</v>
      </c>
      <c r="D1853" s="26">
        <v>2025.5</v>
      </c>
      <c r="E1853" s="28">
        <v>9.0000000000000019E-4</v>
      </c>
      <c r="F1853" s="28">
        <v>2037.9204572314188</v>
      </c>
    </row>
    <row r="1854" spans="1:6">
      <c r="A1854" s="20">
        <v>0.42300925925925925</v>
      </c>
      <c r="B1854" s="21">
        <v>2030.5</v>
      </c>
      <c r="C1854" s="16">
        <v>-1</v>
      </c>
      <c r="D1854" s="26">
        <v>2025.5</v>
      </c>
      <c r="E1854" s="28">
        <v>9.0000000000000019E-4</v>
      </c>
      <c r="F1854" s="28">
        <v>2037.9092788199105</v>
      </c>
    </row>
    <row r="1855" spans="1:6">
      <c r="A1855" s="20">
        <v>0.42303240740740738</v>
      </c>
      <c r="B1855" s="21">
        <v>2030.5</v>
      </c>
      <c r="C1855" s="16">
        <v>-1</v>
      </c>
      <c r="D1855" s="26">
        <v>2025.5</v>
      </c>
      <c r="E1855" s="28">
        <v>9.0000000000000019E-4</v>
      </c>
      <c r="F1855" s="28">
        <v>2037.8981104689726</v>
      </c>
    </row>
    <row r="1856" spans="1:6">
      <c r="A1856" s="20">
        <v>0.42307870370370371</v>
      </c>
      <c r="B1856" s="21">
        <v>2030.5</v>
      </c>
      <c r="C1856" s="16">
        <v>-1</v>
      </c>
      <c r="D1856" s="26">
        <v>2025.5</v>
      </c>
      <c r="E1856" s="28">
        <v>9.0000000000000019E-4</v>
      </c>
      <c r="F1856" s="28">
        <v>2037.8869521695506</v>
      </c>
    </row>
    <row r="1857" spans="1:6">
      <c r="A1857" s="20">
        <v>0.4230902777777778</v>
      </c>
      <c r="B1857" s="21">
        <v>2030.5</v>
      </c>
      <c r="C1857" s="16">
        <v>-1</v>
      </c>
      <c r="D1857" s="26">
        <v>2025.5</v>
      </c>
      <c r="E1857" s="28">
        <v>9.0000000000000019E-4</v>
      </c>
      <c r="F1857" s="28">
        <v>2037.875803912598</v>
      </c>
    </row>
    <row r="1858" spans="1:6">
      <c r="A1858" s="20">
        <v>0.42312499999999997</v>
      </c>
      <c r="B1858" s="21">
        <v>2030.5</v>
      </c>
      <c r="C1858" s="16">
        <v>-1</v>
      </c>
      <c r="D1858" s="26">
        <v>2025.5</v>
      </c>
      <c r="E1858" s="28">
        <v>9.0000000000000019E-4</v>
      </c>
      <c r="F1858" s="28">
        <v>2037.8646656890767</v>
      </c>
    </row>
    <row r="1859" spans="1:6">
      <c r="A1859" s="20">
        <v>0.42313657407407407</v>
      </c>
      <c r="B1859" s="21">
        <v>2031</v>
      </c>
      <c r="C1859" s="16">
        <v>-1</v>
      </c>
      <c r="D1859" s="26">
        <v>2025.5</v>
      </c>
      <c r="E1859" s="28">
        <v>9.0000000000000019E-4</v>
      </c>
      <c r="F1859" s="28">
        <v>2037.8535374899566</v>
      </c>
    </row>
    <row r="1860" spans="1:6">
      <c r="A1860" s="20">
        <v>0.4231597222222222</v>
      </c>
      <c r="B1860" s="21">
        <v>2031</v>
      </c>
      <c r="C1860" s="16">
        <v>-1</v>
      </c>
      <c r="D1860" s="26">
        <v>2025.5</v>
      </c>
      <c r="E1860" s="28">
        <v>9.0000000000000019E-4</v>
      </c>
      <c r="F1860" s="28">
        <v>2037.8424193062156</v>
      </c>
    </row>
    <row r="1861" spans="1:6">
      <c r="A1861" s="20">
        <v>0.42324074074074075</v>
      </c>
      <c r="B1861" s="21">
        <v>2030.5</v>
      </c>
      <c r="C1861" s="16">
        <v>-1</v>
      </c>
      <c r="D1861" s="26">
        <v>2025.5</v>
      </c>
      <c r="E1861" s="28">
        <v>9.0000000000000019E-4</v>
      </c>
      <c r="F1861" s="28">
        <v>2037.8313111288401</v>
      </c>
    </row>
    <row r="1862" spans="1:6">
      <c r="A1862" s="20">
        <v>0.42327546296296298</v>
      </c>
      <c r="B1862" s="21">
        <v>2030</v>
      </c>
      <c r="C1862" s="16">
        <v>-1</v>
      </c>
      <c r="D1862" s="26">
        <v>2025.5</v>
      </c>
      <c r="E1862" s="28">
        <v>9.0000000000000019E-4</v>
      </c>
      <c r="F1862" s="28">
        <v>2037.8202129488241</v>
      </c>
    </row>
    <row r="1863" spans="1:6">
      <c r="A1863" s="20">
        <v>0.42331018518518521</v>
      </c>
      <c r="B1863" s="21">
        <v>2030</v>
      </c>
      <c r="C1863" s="16">
        <v>-1</v>
      </c>
      <c r="D1863" s="26">
        <v>2025.5</v>
      </c>
      <c r="E1863" s="28">
        <v>9.0000000000000019E-4</v>
      </c>
      <c r="F1863" s="28">
        <v>2037.8091247571701</v>
      </c>
    </row>
    <row r="1864" spans="1:6">
      <c r="A1864" s="20">
        <v>0.42333333333333334</v>
      </c>
      <c r="B1864" s="21">
        <v>2030</v>
      </c>
      <c r="C1864" s="16">
        <v>-1</v>
      </c>
      <c r="D1864" s="26">
        <v>2025.5</v>
      </c>
      <c r="E1864" s="28">
        <v>9.0000000000000019E-4</v>
      </c>
      <c r="F1864" s="28">
        <v>2037.7980465448886</v>
      </c>
    </row>
    <row r="1865" spans="1:6">
      <c r="A1865" s="20">
        <v>0.42335648148148147</v>
      </c>
      <c r="B1865" s="21">
        <v>2030.5</v>
      </c>
      <c r="C1865" s="16">
        <v>-1</v>
      </c>
      <c r="D1865" s="26">
        <v>2025.5</v>
      </c>
      <c r="E1865" s="28">
        <v>9.0000000000000019E-4</v>
      </c>
      <c r="F1865" s="28">
        <v>2037.7869783029983</v>
      </c>
    </row>
    <row r="1866" spans="1:6">
      <c r="A1866" s="20">
        <v>0.42337962962962961</v>
      </c>
      <c r="B1866" s="21">
        <v>2030.5</v>
      </c>
      <c r="C1866" s="16">
        <v>-1</v>
      </c>
      <c r="D1866" s="26">
        <v>2025.5</v>
      </c>
      <c r="E1866" s="28">
        <v>9.0000000000000019E-4</v>
      </c>
      <c r="F1866" s="28">
        <v>2037.7759200225255</v>
      </c>
    </row>
    <row r="1867" spans="1:6">
      <c r="A1867" s="20">
        <v>0.42340277777777779</v>
      </c>
      <c r="B1867" s="21">
        <v>2031</v>
      </c>
      <c r="C1867" s="16">
        <v>-1</v>
      </c>
      <c r="D1867" s="26">
        <v>2025.5</v>
      </c>
      <c r="E1867" s="28">
        <v>9.0000000000000019E-4</v>
      </c>
      <c r="F1867" s="28">
        <v>2037.7648716945052</v>
      </c>
    </row>
    <row r="1868" spans="1:6">
      <c r="A1868" s="20">
        <v>0.42344907407407406</v>
      </c>
      <c r="B1868" s="21">
        <v>2031</v>
      </c>
      <c r="C1868" s="16">
        <v>-1</v>
      </c>
      <c r="D1868" s="26">
        <v>2025.5</v>
      </c>
      <c r="E1868" s="28">
        <v>9.0000000000000019E-4</v>
      </c>
      <c r="F1868" s="28">
        <v>2037.7538333099801</v>
      </c>
    </row>
    <row r="1869" spans="1:6">
      <c r="A1869" s="20">
        <v>0.42346064814814816</v>
      </c>
      <c r="B1869" s="21">
        <v>2030.5</v>
      </c>
      <c r="C1869" s="16">
        <v>-1</v>
      </c>
      <c r="D1869" s="26">
        <v>2025.5</v>
      </c>
      <c r="E1869" s="28">
        <v>9.0000000000000019E-4</v>
      </c>
      <c r="F1869" s="28">
        <v>2037.7428048600011</v>
      </c>
    </row>
    <row r="1870" spans="1:6">
      <c r="A1870" s="20">
        <v>0.42347222222222225</v>
      </c>
      <c r="B1870" s="21">
        <v>2031.5</v>
      </c>
      <c r="C1870" s="16">
        <v>-1</v>
      </c>
      <c r="D1870" s="26">
        <v>2025.5</v>
      </c>
      <c r="E1870" s="28">
        <v>9.0000000000000019E-4</v>
      </c>
      <c r="F1870" s="28">
        <v>2037.731786335627</v>
      </c>
    </row>
    <row r="1871" spans="1:6">
      <c r="A1871" s="20">
        <v>0.42349537037037038</v>
      </c>
      <c r="B1871" s="21">
        <v>2031</v>
      </c>
      <c r="C1871" s="16">
        <v>-1</v>
      </c>
      <c r="D1871" s="26">
        <v>2025.5</v>
      </c>
      <c r="E1871" s="28">
        <v>9.0000000000000019E-4</v>
      </c>
      <c r="F1871" s="28">
        <v>2037.720777727925</v>
      </c>
    </row>
    <row r="1872" spans="1:6">
      <c r="A1872" s="20">
        <v>0.42353009259259261</v>
      </c>
      <c r="B1872" s="21">
        <v>2031</v>
      </c>
      <c r="C1872" s="16">
        <v>-1</v>
      </c>
      <c r="D1872" s="26">
        <v>2025.5</v>
      </c>
      <c r="E1872" s="28">
        <v>9.0000000000000019E-4</v>
      </c>
      <c r="F1872" s="28">
        <v>2037.7097790279699</v>
      </c>
    </row>
    <row r="1873" spans="1:6">
      <c r="A1873" s="20">
        <v>0.42355324074074074</v>
      </c>
      <c r="B1873" s="21">
        <v>2030.5</v>
      </c>
      <c r="C1873" s="16">
        <v>-1</v>
      </c>
      <c r="D1873" s="26">
        <v>2025.5</v>
      </c>
      <c r="E1873" s="28">
        <v>9.0000000000000019E-4</v>
      </c>
      <c r="F1873" s="28">
        <v>2037.6987902268447</v>
      </c>
    </row>
    <row r="1874" spans="1:6">
      <c r="A1874" s="20">
        <v>0.42356481481481484</v>
      </c>
      <c r="B1874" s="21">
        <v>2030.5</v>
      </c>
      <c r="C1874" s="16">
        <v>-1</v>
      </c>
      <c r="D1874" s="26">
        <v>2025.5</v>
      </c>
      <c r="E1874" s="28">
        <v>9.0000000000000019E-4</v>
      </c>
      <c r="F1874" s="28">
        <v>2037.6878113156406</v>
      </c>
    </row>
    <row r="1875" spans="1:6">
      <c r="A1875" s="20">
        <v>0.42359953703703701</v>
      </c>
      <c r="B1875" s="21">
        <v>2030.5</v>
      </c>
      <c r="C1875" s="16">
        <v>-1</v>
      </c>
      <c r="D1875" s="26">
        <v>2025.5</v>
      </c>
      <c r="E1875" s="28">
        <v>9.0000000000000019E-4</v>
      </c>
      <c r="F1875" s="28">
        <v>2037.6768422854566</v>
      </c>
    </row>
    <row r="1876" spans="1:6">
      <c r="A1876" s="20">
        <v>0.4236226851851852</v>
      </c>
      <c r="B1876" s="21">
        <v>2030.5</v>
      </c>
      <c r="C1876" s="16">
        <v>-1</v>
      </c>
      <c r="D1876" s="26">
        <v>2025.5</v>
      </c>
      <c r="E1876" s="28">
        <v>9.0000000000000019E-4</v>
      </c>
      <c r="F1876" s="28">
        <v>2037.6658831273996</v>
      </c>
    </row>
    <row r="1877" spans="1:6">
      <c r="A1877" s="20">
        <v>0.42363425925925924</v>
      </c>
      <c r="B1877" s="21">
        <v>2030.5</v>
      </c>
      <c r="C1877" s="16">
        <v>-1</v>
      </c>
      <c r="D1877" s="26">
        <v>2025.5</v>
      </c>
      <c r="E1877" s="28">
        <v>9.0000000000000019E-4</v>
      </c>
      <c r="F1877" s="28">
        <v>2037.6549338325849</v>
      </c>
    </row>
    <row r="1878" spans="1:6">
      <c r="A1878" s="20">
        <v>0.42370370370370369</v>
      </c>
      <c r="B1878" s="21">
        <v>2030.5</v>
      </c>
      <c r="C1878" s="16">
        <v>-1</v>
      </c>
      <c r="D1878" s="26">
        <v>2025.5</v>
      </c>
      <c r="E1878" s="28">
        <v>9.0000000000000019E-4</v>
      </c>
      <c r="F1878" s="28">
        <v>2037.6439943921355</v>
      </c>
    </row>
    <row r="1879" spans="1:6">
      <c r="A1879" s="20">
        <v>0.42375000000000002</v>
      </c>
      <c r="B1879" s="21">
        <v>2030.5</v>
      </c>
      <c r="C1879" s="16">
        <v>-1</v>
      </c>
      <c r="D1879" s="26">
        <v>2025.5</v>
      </c>
      <c r="E1879" s="28">
        <v>9.0000000000000019E-4</v>
      </c>
      <c r="F1879" s="28">
        <v>2037.6330647971827</v>
      </c>
    </row>
    <row r="1880" spans="1:6">
      <c r="A1880" s="20">
        <v>0.42379629629629628</v>
      </c>
      <c r="B1880" s="21">
        <v>2031.5</v>
      </c>
      <c r="C1880" s="16">
        <v>-1</v>
      </c>
      <c r="D1880" s="26">
        <v>2025.5</v>
      </c>
      <c r="E1880" s="28">
        <v>9.0000000000000019E-4</v>
      </c>
      <c r="F1880" s="28">
        <v>2037.6221450388653</v>
      </c>
    </row>
    <row r="1881" spans="1:6">
      <c r="A1881" s="20">
        <v>0.42380787037037038</v>
      </c>
      <c r="B1881" s="21">
        <v>2031.5</v>
      </c>
      <c r="C1881" s="16">
        <v>-1</v>
      </c>
      <c r="D1881" s="26">
        <v>2025.5</v>
      </c>
      <c r="E1881" s="28">
        <v>9.0000000000000019E-4</v>
      </c>
      <c r="F1881" s="28">
        <v>2037.6112351083302</v>
      </c>
    </row>
    <row r="1882" spans="1:6">
      <c r="A1882" s="20">
        <v>0.4238425925925926</v>
      </c>
      <c r="B1882" s="21">
        <v>2032</v>
      </c>
      <c r="C1882" s="16">
        <v>-1</v>
      </c>
      <c r="D1882" s="26">
        <v>2025.5</v>
      </c>
      <c r="E1882" s="28">
        <v>9.0000000000000019E-4</v>
      </c>
      <c r="F1882" s="28">
        <v>2037.6003349967327</v>
      </c>
    </row>
    <row r="1883" spans="1:6">
      <c r="A1883" s="20">
        <v>0.42385416666666664</v>
      </c>
      <c r="B1883" s="21">
        <v>2032</v>
      </c>
      <c r="C1883" s="16">
        <v>-1</v>
      </c>
      <c r="D1883" s="26">
        <v>2025.5</v>
      </c>
      <c r="E1883" s="28">
        <v>9.0000000000000019E-4</v>
      </c>
      <c r="F1883" s="28">
        <v>2037.5894446952357</v>
      </c>
    </row>
    <row r="1884" spans="1:6">
      <c r="A1884" s="20">
        <v>0.42387731481481483</v>
      </c>
      <c r="B1884" s="21">
        <v>2031.5</v>
      </c>
      <c r="C1884" s="16">
        <v>-1</v>
      </c>
      <c r="D1884" s="26">
        <v>2025.5</v>
      </c>
      <c r="E1884" s="28">
        <v>9.0000000000000019E-4</v>
      </c>
      <c r="F1884" s="28">
        <v>2037.5785641950099</v>
      </c>
    </row>
    <row r="1885" spans="1:6">
      <c r="A1885" s="20">
        <v>0.42391203703703706</v>
      </c>
      <c r="B1885" s="21">
        <v>2031</v>
      </c>
      <c r="C1885" s="16">
        <v>-1</v>
      </c>
      <c r="D1885" s="26">
        <v>2025.5</v>
      </c>
      <c r="E1885" s="28">
        <v>9.0000000000000019E-4</v>
      </c>
      <c r="F1885" s="28">
        <v>2037.5676934872345</v>
      </c>
    </row>
    <row r="1886" spans="1:6">
      <c r="A1886" s="20">
        <v>0.4239236111111111</v>
      </c>
      <c r="B1886" s="21">
        <v>2030.5</v>
      </c>
      <c r="C1886" s="16">
        <v>-1</v>
      </c>
      <c r="D1886" s="26">
        <v>2025.5</v>
      </c>
      <c r="E1886" s="28">
        <v>9.0000000000000019E-4</v>
      </c>
      <c r="F1886" s="28">
        <v>2037.5568325630959</v>
      </c>
    </row>
    <row r="1887" spans="1:6">
      <c r="A1887" s="20">
        <v>0.42395833333333333</v>
      </c>
      <c r="B1887" s="21">
        <v>2031</v>
      </c>
      <c r="C1887" s="16">
        <v>-1</v>
      </c>
      <c r="D1887" s="26">
        <v>2025.5</v>
      </c>
      <c r="E1887" s="28">
        <v>9.0000000000000019E-4</v>
      </c>
      <c r="F1887" s="28">
        <v>2037.5459814137891</v>
      </c>
    </row>
    <row r="1888" spans="1:6">
      <c r="A1888" s="20">
        <v>0.42398148148148146</v>
      </c>
      <c r="B1888" s="21">
        <v>2031</v>
      </c>
      <c r="C1888" s="16">
        <v>-1</v>
      </c>
      <c r="D1888" s="26">
        <v>2025.5</v>
      </c>
      <c r="E1888" s="28">
        <v>9.0000000000000019E-4</v>
      </c>
      <c r="F1888" s="28">
        <v>2037.5351400305167</v>
      </c>
    </row>
    <row r="1889" spans="1:6">
      <c r="A1889" s="20">
        <v>0.42400462962962965</v>
      </c>
      <c r="B1889" s="21">
        <v>2031</v>
      </c>
      <c r="C1889" s="16">
        <v>-1</v>
      </c>
      <c r="D1889" s="26">
        <v>2025.5</v>
      </c>
      <c r="E1889" s="28">
        <v>9.0000000000000019E-4</v>
      </c>
      <c r="F1889" s="28">
        <v>2037.5243084044891</v>
      </c>
    </row>
    <row r="1890" spans="1:6">
      <c r="A1890" s="20">
        <v>0.42401620370370369</v>
      </c>
      <c r="B1890" s="21">
        <v>2031</v>
      </c>
      <c r="C1890" s="16">
        <v>-1</v>
      </c>
      <c r="D1890" s="26">
        <v>2025.5</v>
      </c>
      <c r="E1890" s="28">
        <v>9.0000000000000019E-4</v>
      </c>
      <c r="F1890" s="28">
        <v>2037.5134865269251</v>
      </c>
    </row>
    <row r="1891" spans="1:6">
      <c r="A1891" s="20">
        <v>0.42405092592592591</v>
      </c>
      <c r="B1891" s="21">
        <v>2031</v>
      </c>
      <c r="C1891" s="16">
        <v>-1</v>
      </c>
      <c r="D1891" s="26">
        <v>2025.5</v>
      </c>
      <c r="E1891" s="28">
        <v>9.0000000000000019E-4</v>
      </c>
      <c r="F1891" s="28">
        <v>2037.502674389051</v>
      </c>
    </row>
    <row r="1892" spans="1:6">
      <c r="A1892" s="20">
        <v>0.42407407407407405</v>
      </c>
      <c r="B1892" s="21">
        <v>2030.5</v>
      </c>
      <c r="C1892" s="16">
        <v>-1</v>
      </c>
      <c r="D1892" s="26">
        <v>2025.5</v>
      </c>
      <c r="E1892" s="28">
        <v>9.0000000000000019E-4</v>
      </c>
      <c r="F1892" s="28">
        <v>2037.4918719821007</v>
      </c>
    </row>
    <row r="1893" spans="1:6">
      <c r="A1893" s="20">
        <v>0.42409722222222224</v>
      </c>
      <c r="B1893" s="21">
        <v>2030</v>
      </c>
      <c r="C1893" s="16">
        <v>-1</v>
      </c>
      <c r="D1893" s="26">
        <v>2025.5</v>
      </c>
      <c r="E1893" s="28">
        <v>9.0000000000000019E-4</v>
      </c>
      <c r="F1893" s="28">
        <v>2037.4810792973169</v>
      </c>
    </row>
    <row r="1894" spans="1:6">
      <c r="A1894" s="20">
        <v>0.42412037037037037</v>
      </c>
      <c r="B1894" s="21">
        <v>2029.5</v>
      </c>
      <c r="C1894" s="16">
        <v>-1</v>
      </c>
      <c r="D1894" s="26">
        <v>2025.5</v>
      </c>
      <c r="E1894" s="28">
        <v>9.0000000000000019E-4</v>
      </c>
      <c r="F1894" s="28">
        <v>2037.4702963259492</v>
      </c>
    </row>
    <row r="1895" spans="1:6">
      <c r="A1895" s="20">
        <v>0.4241435185185185</v>
      </c>
      <c r="B1895" s="21">
        <v>2030</v>
      </c>
      <c r="C1895" s="16">
        <v>-1</v>
      </c>
      <c r="D1895" s="26">
        <v>2025.5</v>
      </c>
      <c r="E1895" s="28">
        <v>9.0000000000000019E-4</v>
      </c>
      <c r="F1895" s="28">
        <v>2037.4595230592558</v>
      </c>
    </row>
    <row r="1896" spans="1:6">
      <c r="A1896" s="20">
        <v>0.42420138888888886</v>
      </c>
      <c r="B1896" s="21">
        <v>2030.5</v>
      </c>
      <c r="C1896" s="16">
        <v>-1</v>
      </c>
      <c r="D1896" s="26">
        <v>2025.5</v>
      </c>
      <c r="E1896" s="28">
        <v>9.0000000000000019E-4</v>
      </c>
      <c r="F1896" s="28">
        <v>2037.4487594885024</v>
      </c>
    </row>
    <row r="1897" spans="1:6">
      <c r="A1897" s="20">
        <v>0.42424768518518519</v>
      </c>
      <c r="B1897" s="21">
        <v>2029.5</v>
      </c>
      <c r="C1897" s="16">
        <v>-1</v>
      </c>
      <c r="D1897" s="26">
        <v>2025.5</v>
      </c>
      <c r="E1897" s="28">
        <v>9.0000000000000019E-4</v>
      </c>
      <c r="F1897" s="28">
        <v>2037.4380056049629</v>
      </c>
    </row>
    <row r="1898" spans="1:6">
      <c r="A1898" s="20">
        <v>0.42427083333333332</v>
      </c>
      <c r="B1898" s="21">
        <v>2029.5</v>
      </c>
      <c r="C1898" s="16">
        <v>-1</v>
      </c>
      <c r="D1898" s="26">
        <v>2025.5</v>
      </c>
      <c r="E1898" s="28">
        <v>9.0000000000000019E-4</v>
      </c>
      <c r="F1898" s="28">
        <v>2037.4272613999185</v>
      </c>
    </row>
    <row r="1899" spans="1:6">
      <c r="A1899" s="20">
        <v>0.42430555555555555</v>
      </c>
      <c r="B1899" s="21">
        <v>2029.5</v>
      </c>
      <c r="C1899" s="16">
        <v>-1</v>
      </c>
      <c r="D1899" s="26">
        <v>2025.5</v>
      </c>
      <c r="E1899" s="28">
        <v>9.0000000000000019E-4</v>
      </c>
      <c r="F1899" s="28">
        <v>2037.4165268646586</v>
      </c>
    </row>
    <row r="1900" spans="1:6">
      <c r="A1900" s="20">
        <v>0.42431712962962964</v>
      </c>
      <c r="B1900" s="21">
        <v>2029.5</v>
      </c>
      <c r="C1900" s="16">
        <v>-1</v>
      </c>
      <c r="D1900" s="26">
        <v>2025.5</v>
      </c>
      <c r="E1900" s="28">
        <v>9.0000000000000019E-4</v>
      </c>
      <c r="F1900" s="28">
        <v>2037.4058019904805</v>
      </c>
    </row>
    <row r="1901" spans="1:6">
      <c r="A1901" s="20">
        <v>0.424375</v>
      </c>
      <c r="B1901" s="21">
        <v>2029</v>
      </c>
      <c r="C1901" s="16">
        <v>-1</v>
      </c>
      <c r="D1901" s="26">
        <v>2025.5</v>
      </c>
      <c r="E1901" s="28">
        <v>9.0000000000000019E-4</v>
      </c>
      <c r="F1901" s="28">
        <v>2037.395086768689</v>
      </c>
    </row>
    <row r="1902" spans="1:6">
      <c r="A1902" s="20">
        <v>0.4243865740740741</v>
      </c>
      <c r="B1902" s="21">
        <v>2029.5</v>
      </c>
      <c r="C1902" s="16">
        <v>-1</v>
      </c>
      <c r="D1902" s="26">
        <v>2025.5</v>
      </c>
      <c r="E1902" s="28">
        <v>9.0000000000000019E-4</v>
      </c>
      <c r="F1902" s="28">
        <v>2037.3843811905972</v>
      </c>
    </row>
    <row r="1903" spans="1:6">
      <c r="A1903" s="20">
        <v>0.42443287037037036</v>
      </c>
      <c r="B1903" s="21">
        <v>2029</v>
      </c>
      <c r="C1903" s="16">
        <v>-1</v>
      </c>
      <c r="D1903" s="26">
        <v>2025.5</v>
      </c>
      <c r="E1903" s="28">
        <v>9.0000000000000019E-4</v>
      </c>
      <c r="F1903" s="28">
        <v>2037.3736852475256</v>
      </c>
    </row>
    <row r="1904" spans="1:6">
      <c r="A1904" s="20">
        <v>0.42447916666666669</v>
      </c>
      <c r="B1904" s="21">
        <v>2029.5</v>
      </c>
      <c r="C1904" s="16">
        <v>-1</v>
      </c>
      <c r="D1904" s="26">
        <v>2025.5</v>
      </c>
      <c r="E1904" s="28">
        <v>9.0000000000000019E-4</v>
      </c>
      <c r="F1904" s="28">
        <v>2037.3629989308029</v>
      </c>
    </row>
    <row r="1905" spans="1:6">
      <c r="A1905" s="20">
        <v>0.42451388888888891</v>
      </c>
      <c r="B1905" s="21">
        <v>2029</v>
      </c>
      <c r="C1905" s="16">
        <v>-1</v>
      </c>
      <c r="D1905" s="26">
        <v>2025.5</v>
      </c>
      <c r="E1905" s="28">
        <v>9.0000000000000019E-4</v>
      </c>
      <c r="F1905" s="28">
        <v>2037.3523222317651</v>
      </c>
    </row>
    <row r="1906" spans="1:6">
      <c r="A1906" s="20">
        <v>0.42453703703703705</v>
      </c>
      <c r="B1906" s="21">
        <v>2029</v>
      </c>
      <c r="C1906" s="16">
        <v>-1</v>
      </c>
      <c r="D1906" s="26">
        <v>2025.5</v>
      </c>
      <c r="E1906" s="28">
        <v>9.0000000000000019E-4</v>
      </c>
      <c r="F1906" s="28">
        <v>2037.3416551417565</v>
      </c>
    </row>
    <row r="1907" spans="1:6">
      <c r="A1907" s="20">
        <v>0.42457175925925927</v>
      </c>
      <c r="B1907" s="21">
        <v>2029.5</v>
      </c>
      <c r="C1907" s="16">
        <v>-1</v>
      </c>
      <c r="D1907" s="26">
        <v>2025.5</v>
      </c>
      <c r="E1907" s="28">
        <v>9.0000000000000019E-4</v>
      </c>
      <c r="F1907" s="28">
        <v>2037.3309976521289</v>
      </c>
    </row>
    <row r="1908" spans="1:6">
      <c r="A1908" s="20">
        <v>0.42458333333333331</v>
      </c>
      <c r="B1908" s="21">
        <v>2029.5</v>
      </c>
      <c r="C1908" s="16">
        <v>-1</v>
      </c>
      <c r="D1908" s="26">
        <v>2025.5</v>
      </c>
      <c r="E1908" s="28">
        <v>9.0000000000000019E-4</v>
      </c>
      <c r="F1908" s="28">
        <v>2037.320349754242</v>
      </c>
    </row>
    <row r="1909" spans="1:6">
      <c r="A1909" s="20">
        <v>0.4246064814814815</v>
      </c>
      <c r="B1909" s="21">
        <v>2029.5</v>
      </c>
      <c r="C1909" s="16">
        <v>-1</v>
      </c>
      <c r="D1909" s="26">
        <v>2025.5</v>
      </c>
      <c r="E1909" s="28">
        <v>9.0000000000000019E-4</v>
      </c>
      <c r="F1909" s="28">
        <v>2037.3097114394632</v>
      </c>
    </row>
    <row r="1910" spans="1:6">
      <c r="A1910" s="20">
        <v>0.42464120370370373</v>
      </c>
      <c r="B1910" s="21">
        <v>2029.5</v>
      </c>
      <c r="C1910" s="16">
        <v>-1</v>
      </c>
      <c r="D1910" s="26">
        <v>2025.5</v>
      </c>
      <c r="E1910" s="28">
        <v>9.0000000000000019E-4</v>
      </c>
      <c r="F1910" s="28">
        <v>2037.2990826991677</v>
      </c>
    </row>
    <row r="1911" spans="1:6">
      <c r="A1911" s="20">
        <v>0.4246875</v>
      </c>
      <c r="B1911" s="21">
        <v>2029.5</v>
      </c>
      <c r="C1911" s="16">
        <v>-1</v>
      </c>
      <c r="D1911" s="26">
        <v>2025.5</v>
      </c>
      <c r="E1911" s="28">
        <v>9.0000000000000019E-4</v>
      </c>
      <c r="F1911" s="28">
        <v>2037.2884635247385</v>
      </c>
    </row>
    <row r="1912" spans="1:6">
      <c r="A1912" s="20">
        <v>0.42475694444444445</v>
      </c>
      <c r="B1912" s="21">
        <v>2029</v>
      </c>
      <c r="C1912" s="16">
        <v>-1</v>
      </c>
      <c r="D1912" s="26">
        <v>2025.5</v>
      </c>
      <c r="E1912" s="28">
        <v>9.0000000000000019E-4</v>
      </c>
      <c r="F1912" s="28">
        <v>2037.2778539075662</v>
      </c>
    </row>
    <row r="1913" spans="1:6">
      <c r="A1913" s="20">
        <v>0.42478009259259258</v>
      </c>
      <c r="B1913" s="21">
        <v>2029.5</v>
      </c>
      <c r="C1913" s="16">
        <v>-1</v>
      </c>
      <c r="D1913" s="26">
        <v>2025.5</v>
      </c>
      <c r="E1913" s="28">
        <v>9.0000000000000019E-4</v>
      </c>
      <c r="F1913" s="28">
        <v>2037.2672538390493</v>
      </c>
    </row>
    <row r="1914" spans="1:6">
      <c r="A1914" s="20">
        <v>0.42487268518518517</v>
      </c>
      <c r="B1914" s="21">
        <v>2029.5</v>
      </c>
      <c r="C1914" s="16">
        <v>-1</v>
      </c>
      <c r="D1914" s="26">
        <v>2025.5</v>
      </c>
      <c r="E1914" s="28">
        <v>9.0000000000000019E-4</v>
      </c>
      <c r="F1914" s="28">
        <v>2037.2566633105941</v>
      </c>
    </row>
    <row r="1915" spans="1:6">
      <c r="A1915" s="20">
        <v>0.42489583333333331</v>
      </c>
      <c r="B1915" s="21">
        <v>2029</v>
      </c>
      <c r="C1915" s="16">
        <v>-1</v>
      </c>
      <c r="D1915" s="26">
        <v>2025.5</v>
      </c>
      <c r="E1915" s="28">
        <v>9.0000000000000019E-4</v>
      </c>
      <c r="F1915" s="28">
        <v>2037.2460823136146</v>
      </c>
    </row>
    <row r="1916" spans="1:6">
      <c r="A1916" s="20">
        <v>0.42494212962962963</v>
      </c>
      <c r="B1916" s="21">
        <v>2029.5</v>
      </c>
      <c r="C1916" s="16">
        <v>-1</v>
      </c>
      <c r="D1916" s="26">
        <v>2025.5</v>
      </c>
      <c r="E1916" s="28">
        <v>9.0000000000000019E-4</v>
      </c>
      <c r="F1916" s="28">
        <v>2037.2355108395323</v>
      </c>
    </row>
    <row r="1917" spans="1:6">
      <c r="A1917" s="20">
        <v>0.42497685185185186</v>
      </c>
      <c r="B1917" s="21">
        <v>2029.5</v>
      </c>
      <c r="C1917" s="16">
        <v>-1</v>
      </c>
      <c r="D1917" s="26">
        <v>2025.5</v>
      </c>
      <c r="E1917" s="28">
        <v>9.0000000000000019E-4</v>
      </c>
      <c r="F1917" s="28">
        <v>2037.2249488797768</v>
      </c>
    </row>
    <row r="1918" spans="1:6">
      <c r="A1918" s="20">
        <v>0.42498842592592595</v>
      </c>
      <c r="B1918" s="21">
        <v>2029.5</v>
      </c>
      <c r="C1918" s="16">
        <v>-1</v>
      </c>
      <c r="D1918" s="26">
        <v>2025.5</v>
      </c>
      <c r="E1918" s="28">
        <v>9.0000000000000019E-4</v>
      </c>
      <c r="F1918" s="28">
        <v>2037.214396425785</v>
      </c>
    </row>
    <row r="1919" spans="1:6">
      <c r="A1919" s="20">
        <v>0.42502314814814812</v>
      </c>
      <c r="B1919" s="21">
        <v>2030</v>
      </c>
      <c r="C1919" s="16">
        <v>-1</v>
      </c>
      <c r="D1919" s="26">
        <v>2025.5</v>
      </c>
      <c r="E1919" s="28">
        <v>9.0000000000000019E-4</v>
      </c>
      <c r="F1919" s="28">
        <v>2037.2038534690018</v>
      </c>
    </row>
    <row r="1920" spans="1:6">
      <c r="A1920" s="20">
        <v>0.42504629629629631</v>
      </c>
      <c r="B1920" s="21">
        <v>2030.5</v>
      </c>
      <c r="C1920" s="16">
        <v>-1</v>
      </c>
      <c r="D1920" s="26">
        <v>2025.5</v>
      </c>
      <c r="E1920" s="28">
        <v>9.0000000000000019E-4</v>
      </c>
      <c r="F1920" s="28">
        <v>2037.1933200008798</v>
      </c>
    </row>
    <row r="1921" spans="1:6">
      <c r="A1921" s="20">
        <v>0.42506944444444444</v>
      </c>
      <c r="B1921" s="21">
        <v>2030.5</v>
      </c>
      <c r="C1921" s="16">
        <v>-1</v>
      </c>
      <c r="D1921" s="26">
        <v>2025.5</v>
      </c>
      <c r="E1921" s="28">
        <v>9.0000000000000019E-4</v>
      </c>
      <c r="F1921" s="28">
        <v>2037.182796012879</v>
      </c>
    </row>
    <row r="1922" spans="1:6">
      <c r="A1922" s="20">
        <v>0.42511574074074077</v>
      </c>
      <c r="B1922" s="21">
        <v>2031</v>
      </c>
      <c r="C1922" s="16">
        <v>-1</v>
      </c>
      <c r="D1922" s="26">
        <v>2025.5</v>
      </c>
      <c r="E1922" s="28">
        <v>9.0000000000000019E-4</v>
      </c>
      <c r="F1922" s="28">
        <v>2037.1722814964673</v>
      </c>
    </row>
    <row r="1923" spans="1:6">
      <c r="A1923" s="20">
        <v>0.4251388888888889</v>
      </c>
      <c r="B1923" s="21">
        <v>2030.5</v>
      </c>
      <c r="C1923" s="16">
        <v>-1</v>
      </c>
      <c r="D1923" s="26">
        <v>2025.5</v>
      </c>
      <c r="E1923" s="28">
        <v>9.0000000000000019E-4</v>
      </c>
      <c r="F1923" s="28">
        <v>2037.1617764431205</v>
      </c>
    </row>
    <row r="1924" spans="1:6">
      <c r="A1924" s="20">
        <v>0.42516203703703703</v>
      </c>
      <c r="B1924" s="21">
        <v>2030.5</v>
      </c>
      <c r="C1924" s="16">
        <v>-1</v>
      </c>
      <c r="D1924" s="26">
        <v>2025.5</v>
      </c>
      <c r="E1924" s="28">
        <v>9.0000000000000019E-4</v>
      </c>
      <c r="F1924" s="28">
        <v>2037.1512808443217</v>
      </c>
    </row>
    <row r="1925" spans="1:6">
      <c r="A1925" s="20">
        <v>0.42517361111111113</v>
      </c>
      <c r="B1925" s="21">
        <v>2030.5</v>
      </c>
      <c r="C1925" s="16">
        <v>-1</v>
      </c>
      <c r="D1925" s="26">
        <v>2025.5</v>
      </c>
      <c r="E1925" s="28">
        <v>9.0000000000000019E-4</v>
      </c>
      <c r="F1925" s="28">
        <v>2037.1407946915617</v>
      </c>
    </row>
    <row r="1926" spans="1:6">
      <c r="A1926" s="20">
        <v>0.42520833333333335</v>
      </c>
      <c r="B1926" s="21">
        <v>2031</v>
      </c>
      <c r="C1926" s="16">
        <v>-1</v>
      </c>
      <c r="D1926" s="26">
        <v>2025.5</v>
      </c>
      <c r="E1926" s="28">
        <v>9.0000000000000019E-4</v>
      </c>
      <c r="F1926" s="28">
        <v>2037.1303179763393</v>
      </c>
    </row>
    <row r="1927" spans="1:6">
      <c r="A1927" s="20">
        <v>0.42525462962962962</v>
      </c>
      <c r="B1927" s="21">
        <v>2030.5</v>
      </c>
      <c r="C1927" s="16">
        <v>-1</v>
      </c>
      <c r="D1927" s="26">
        <v>2025.5</v>
      </c>
      <c r="E1927" s="28">
        <v>9.0000000000000019E-4</v>
      </c>
      <c r="F1927" s="28">
        <v>2037.1198506901605</v>
      </c>
    </row>
    <row r="1928" spans="1:6">
      <c r="A1928" s="20">
        <v>0.42527777777777775</v>
      </c>
      <c r="B1928" s="21">
        <v>2031</v>
      </c>
      <c r="C1928" s="16">
        <v>-1</v>
      </c>
      <c r="D1928" s="26">
        <v>2025.5</v>
      </c>
      <c r="E1928" s="28">
        <v>9.0000000000000019E-4</v>
      </c>
      <c r="F1928" s="28">
        <v>2037.1093928245393</v>
      </c>
    </row>
    <row r="1929" spans="1:6">
      <c r="A1929" s="20">
        <v>0.42531249999999998</v>
      </c>
      <c r="B1929" s="21">
        <v>2031</v>
      </c>
      <c r="C1929" s="16">
        <v>-1</v>
      </c>
      <c r="D1929" s="26">
        <v>2025.5</v>
      </c>
      <c r="E1929" s="28">
        <v>9.0000000000000019E-4</v>
      </c>
      <c r="F1929" s="28">
        <v>2037.0989443709973</v>
      </c>
    </row>
    <row r="1930" spans="1:6">
      <c r="A1930" s="20">
        <v>0.42534722222222221</v>
      </c>
      <c r="B1930" s="21">
        <v>2031</v>
      </c>
      <c r="C1930" s="16">
        <v>-1</v>
      </c>
      <c r="D1930" s="26">
        <v>2025.5</v>
      </c>
      <c r="E1930" s="28">
        <v>9.0000000000000019E-4</v>
      </c>
      <c r="F1930" s="28">
        <v>2037.0885053210634</v>
      </c>
    </row>
    <row r="1931" spans="1:6">
      <c r="A1931" s="20">
        <v>0.4253587962962963</v>
      </c>
      <c r="B1931" s="21">
        <v>2030.5</v>
      </c>
      <c r="C1931" s="16">
        <v>-1</v>
      </c>
      <c r="D1931" s="26">
        <v>2025.5</v>
      </c>
      <c r="E1931" s="28">
        <v>9.0000000000000019E-4</v>
      </c>
      <c r="F1931" s="28">
        <v>2037.0780756662743</v>
      </c>
    </row>
    <row r="1932" spans="1:6">
      <c r="A1932" s="20">
        <v>0.4254398148148148</v>
      </c>
      <c r="B1932" s="21">
        <v>2031</v>
      </c>
      <c r="C1932" s="16">
        <v>-1</v>
      </c>
      <c r="D1932" s="26">
        <v>2025.5</v>
      </c>
      <c r="E1932" s="28">
        <v>9.0000000000000019E-4</v>
      </c>
      <c r="F1932" s="28">
        <v>2037.0676553981748</v>
      </c>
    </row>
    <row r="1933" spans="1:6">
      <c r="A1933" s="20">
        <v>0.42547453703703703</v>
      </c>
      <c r="B1933" s="21">
        <v>2031</v>
      </c>
      <c r="C1933" s="16">
        <v>-1</v>
      </c>
      <c r="D1933" s="26">
        <v>2025.5</v>
      </c>
      <c r="E1933" s="28">
        <v>9.0000000000000019E-4</v>
      </c>
      <c r="F1933" s="28">
        <v>2037.0572445083164</v>
      </c>
    </row>
    <row r="1934" spans="1:6">
      <c r="A1934" s="20">
        <v>0.42548611111111112</v>
      </c>
      <c r="B1934" s="21">
        <v>2031</v>
      </c>
      <c r="C1934" s="16">
        <v>-1</v>
      </c>
      <c r="D1934" s="26">
        <v>2025.5</v>
      </c>
      <c r="E1934" s="28">
        <v>9.0000000000000019E-4</v>
      </c>
      <c r="F1934" s="28">
        <v>2037.046842988259</v>
      </c>
    </row>
    <row r="1935" spans="1:6">
      <c r="A1935" s="20">
        <v>0.42552083333333335</v>
      </c>
      <c r="B1935" s="21">
        <v>2031</v>
      </c>
      <c r="C1935" s="16">
        <v>-1</v>
      </c>
      <c r="D1935" s="26">
        <v>2025.5</v>
      </c>
      <c r="E1935" s="28">
        <v>9.0000000000000019E-4</v>
      </c>
      <c r="F1935" s="28">
        <v>2037.0364508295695</v>
      </c>
    </row>
    <row r="1936" spans="1:6">
      <c r="A1936" s="20">
        <v>0.42554398148148148</v>
      </c>
      <c r="B1936" s="21">
        <v>2031.5</v>
      </c>
      <c r="C1936" s="16">
        <v>-1</v>
      </c>
      <c r="D1936" s="26">
        <v>2025.5</v>
      </c>
      <c r="E1936" s="28">
        <v>9.0000000000000019E-4</v>
      </c>
      <c r="F1936" s="28">
        <v>2037.026068023823</v>
      </c>
    </row>
    <row r="1937" spans="1:6">
      <c r="A1937" s="20">
        <v>0.42555555555555558</v>
      </c>
      <c r="B1937" s="21">
        <v>2031.5</v>
      </c>
      <c r="C1937" s="16">
        <v>-1</v>
      </c>
      <c r="D1937" s="26">
        <v>2025.5</v>
      </c>
      <c r="E1937" s="28">
        <v>9.0000000000000019E-4</v>
      </c>
      <c r="F1937" s="28">
        <v>2037.0156945626015</v>
      </c>
    </row>
    <row r="1938" spans="1:6">
      <c r="A1938" s="20">
        <v>0.42557870370370371</v>
      </c>
      <c r="B1938" s="21">
        <v>2031.5</v>
      </c>
      <c r="C1938" s="16">
        <v>-1</v>
      </c>
      <c r="D1938" s="26">
        <v>2025.5</v>
      </c>
      <c r="E1938" s="28">
        <v>9.0000000000000019E-4</v>
      </c>
      <c r="F1938" s="28">
        <v>2037.0053304374951</v>
      </c>
    </row>
    <row r="1939" spans="1:6">
      <c r="A1939" s="20">
        <v>0.42561342592592594</v>
      </c>
      <c r="B1939" s="21">
        <v>2032</v>
      </c>
      <c r="C1939" s="16">
        <v>-1</v>
      </c>
      <c r="D1939" s="26">
        <v>2025.5</v>
      </c>
      <c r="E1939" s="28">
        <v>9.0000000000000019E-4</v>
      </c>
      <c r="F1939" s="28">
        <v>2036.9949756401013</v>
      </c>
    </row>
    <row r="1940" spans="1:6">
      <c r="A1940" s="20">
        <v>0.42562499999999998</v>
      </c>
      <c r="B1940" s="21">
        <v>2032</v>
      </c>
      <c r="C1940" s="16">
        <v>-1</v>
      </c>
      <c r="D1940" s="26">
        <v>2025.5</v>
      </c>
      <c r="E1940" s="28">
        <v>9.0000000000000019E-4</v>
      </c>
      <c r="F1940" s="28">
        <v>2036.9846301620253</v>
      </c>
    </row>
    <row r="1941" spans="1:6">
      <c r="A1941" s="20">
        <v>0.4256712962962963</v>
      </c>
      <c r="B1941" s="21">
        <v>2032</v>
      </c>
      <c r="C1941" s="16">
        <v>-1</v>
      </c>
      <c r="D1941" s="26">
        <v>2025.5</v>
      </c>
      <c r="E1941" s="28">
        <v>9.0000000000000019E-4</v>
      </c>
      <c r="F1941" s="28">
        <v>2036.9742939948794</v>
      </c>
    </row>
    <row r="1942" spans="1:6">
      <c r="A1942" s="20">
        <v>0.42572916666666666</v>
      </c>
      <c r="B1942" s="21">
        <v>2032.5</v>
      </c>
      <c r="C1942" s="16">
        <v>-1</v>
      </c>
      <c r="D1942" s="26">
        <v>2025.5</v>
      </c>
      <c r="E1942" s="28">
        <v>9.0000000000000019E-4</v>
      </c>
      <c r="F1942" s="28">
        <v>2036.9639671302841</v>
      </c>
    </row>
    <row r="1943" spans="1:6">
      <c r="A1943" s="20">
        <v>0.42575231481481479</v>
      </c>
      <c r="B1943" s="21">
        <v>2032</v>
      </c>
      <c r="C1943" s="16">
        <v>-1</v>
      </c>
      <c r="D1943" s="26">
        <v>2025.5</v>
      </c>
      <c r="E1943" s="28">
        <v>9.0000000000000019E-4</v>
      </c>
      <c r="F1943" s="28">
        <v>2036.9536495598668</v>
      </c>
    </row>
    <row r="1944" spans="1:6">
      <c r="A1944" s="20">
        <v>0.42579861111111111</v>
      </c>
      <c r="B1944" s="21">
        <v>2032</v>
      </c>
      <c r="C1944" s="16">
        <v>-1</v>
      </c>
      <c r="D1944" s="26">
        <v>2025.5</v>
      </c>
      <c r="E1944" s="28">
        <v>9.0000000000000019E-4</v>
      </c>
      <c r="F1944" s="28">
        <v>2036.9433412752628</v>
      </c>
    </row>
    <row r="1945" spans="1:6">
      <c r="A1945" s="20">
        <v>0.42582175925925925</v>
      </c>
      <c r="B1945" s="21">
        <v>2032.5</v>
      </c>
      <c r="C1945" s="16">
        <v>-1</v>
      </c>
      <c r="D1945" s="26">
        <v>2025.5</v>
      </c>
      <c r="E1945" s="28">
        <v>9.0000000000000019E-4</v>
      </c>
      <c r="F1945" s="28">
        <v>2036.9330422681151</v>
      </c>
    </row>
    <row r="1946" spans="1:6">
      <c r="A1946" s="20">
        <v>0.42585648148148147</v>
      </c>
      <c r="B1946" s="21">
        <v>2032.5</v>
      </c>
      <c r="C1946" s="16">
        <v>-1</v>
      </c>
      <c r="D1946" s="26">
        <v>2025.5</v>
      </c>
      <c r="E1946" s="28">
        <v>9.0000000000000019E-4</v>
      </c>
      <c r="F1946" s="28">
        <v>2036.9227525300737</v>
      </c>
    </row>
    <row r="1947" spans="1:6">
      <c r="A1947" s="20">
        <v>0.4258912037037037</v>
      </c>
      <c r="B1947" s="21">
        <v>2032</v>
      </c>
      <c r="C1947" s="16">
        <v>-1</v>
      </c>
      <c r="D1947" s="26">
        <v>2025.5</v>
      </c>
      <c r="E1947" s="28">
        <v>9.0000000000000019E-4</v>
      </c>
      <c r="F1947" s="28">
        <v>2036.9124720527966</v>
      </c>
    </row>
    <row r="1948" spans="1:6">
      <c r="A1948" s="20">
        <v>0.42591435185185184</v>
      </c>
      <c r="B1948" s="21">
        <v>2032</v>
      </c>
      <c r="C1948" s="16">
        <v>-1</v>
      </c>
      <c r="D1948" s="26">
        <v>2025.5</v>
      </c>
      <c r="E1948" s="28">
        <v>9.0000000000000019E-4</v>
      </c>
      <c r="F1948" s="28">
        <v>2036.9022008279492</v>
      </c>
    </row>
    <row r="1949" spans="1:6">
      <c r="A1949" s="20">
        <v>0.42593750000000002</v>
      </c>
      <c r="B1949" s="21">
        <v>2032</v>
      </c>
      <c r="C1949" s="16">
        <v>-1</v>
      </c>
      <c r="D1949" s="26">
        <v>2025.5</v>
      </c>
      <c r="E1949" s="28">
        <v>9.0000000000000019E-4</v>
      </c>
      <c r="F1949" s="28">
        <v>2036.8919388472041</v>
      </c>
    </row>
    <row r="1950" spans="1:6">
      <c r="A1950" s="20">
        <v>0.42596064814814816</v>
      </c>
      <c r="B1950" s="21">
        <v>2032.5</v>
      </c>
      <c r="C1950" s="16">
        <v>-1</v>
      </c>
      <c r="D1950" s="26">
        <v>2025.5</v>
      </c>
      <c r="E1950" s="28">
        <v>9.0000000000000019E-4</v>
      </c>
      <c r="F1950" s="28">
        <v>2036.8816861022417</v>
      </c>
    </row>
    <row r="1951" spans="1:6">
      <c r="A1951" s="20">
        <v>0.42601851851851852</v>
      </c>
      <c r="B1951" s="21">
        <v>2032</v>
      </c>
      <c r="C1951" s="16">
        <v>-1</v>
      </c>
      <c r="D1951" s="26">
        <v>2025.5</v>
      </c>
      <c r="E1951" s="28">
        <v>9.0000000000000019E-4</v>
      </c>
      <c r="F1951" s="28">
        <v>2036.8714425847497</v>
      </c>
    </row>
    <row r="1952" spans="1:6">
      <c r="A1952" s="20">
        <v>0.42603009259259261</v>
      </c>
      <c r="B1952" s="21">
        <v>2032.5</v>
      </c>
      <c r="C1952" s="16">
        <v>-1</v>
      </c>
      <c r="D1952" s="26">
        <v>2025.5</v>
      </c>
      <c r="E1952" s="28">
        <v>9.0000000000000019E-4</v>
      </c>
      <c r="F1952" s="28">
        <v>2036.8612082864236</v>
      </c>
    </row>
    <row r="1953" spans="1:6">
      <c r="A1953" s="20">
        <v>0.42605324074074075</v>
      </c>
      <c r="B1953" s="21">
        <v>2032.5</v>
      </c>
      <c r="C1953" s="16">
        <v>-1</v>
      </c>
      <c r="D1953" s="26">
        <v>2025.5</v>
      </c>
      <c r="E1953" s="28">
        <v>9.0000000000000019E-4</v>
      </c>
      <c r="F1953" s="28">
        <v>2036.8509831989659</v>
      </c>
    </row>
    <row r="1954" spans="1:6">
      <c r="A1954" s="20">
        <v>0.42607638888888888</v>
      </c>
      <c r="B1954" s="21">
        <v>2032.5</v>
      </c>
      <c r="C1954" s="16">
        <v>-1</v>
      </c>
      <c r="D1954" s="26">
        <v>2025.5</v>
      </c>
      <c r="E1954" s="28">
        <v>9.0000000000000019E-4</v>
      </c>
      <c r="F1954" s="28">
        <v>2036.8407673140869</v>
      </c>
    </row>
    <row r="1955" spans="1:6">
      <c r="A1955" s="20">
        <v>0.42609953703703701</v>
      </c>
      <c r="B1955" s="21">
        <v>2032.5</v>
      </c>
      <c r="C1955" s="16">
        <v>-1</v>
      </c>
      <c r="D1955" s="26">
        <v>2025.5</v>
      </c>
      <c r="E1955" s="28">
        <v>9.0000000000000019E-4</v>
      </c>
      <c r="F1955" s="28">
        <v>2036.8305606235042</v>
      </c>
    </row>
    <row r="1956" spans="1:6">
      <c r="A1956" s="20">
        <v>0.42613425925925924</v>
      </c>
      <c r="B1956" s="21">
        <v>2032.5</v>
      </c>
      <c r="C1956" s="16">
        <v>-1</v>
      </c>
      <c r="D1956" s="26">
        <v>2025.5</v>
      </c>
      <c r="E1956" s="28">
        <v>9.0000000000000019E-4</v>
      </c>
      <c r="F1956" s="28">
        <v>2036.8203631189431</v>
      </c>
    </row>
    <row r="1957" spans="1:6">
      <c r="A1957" s="20">
        <v>0.42619212962962966</v>
      </c>
      <c r="B1957" s="21">
        <v>2032.5</v>
      </c>
      <c r="C1957" s="16">
        <v>-1</v>
      </c>
      <c r="D1957" s="26">
        <v>2025.5</v>
      </c>
      <c r="E1957" s="28">
        <v>9.0000000000000019E-4</v>
      </c>
      <c r="F1957" s="28">
        <v>2036.810174792136</v>
      </c>
    </row>
    <row r="1958" spans="1:6">
      <c r="A1958" s="20">
        <v>0.42621527777777779</v>
      </c>
      <c r="B1958" s="21">
        <v>2032.5</v>
      </c>
      <c r="C1958" s="16">
        <v>-1</v>
      </c>
      <c r="D1958" s="26">
        <v>2025.5</v>
      </c>
      <c r="E1958" s="28">
        <v>9.0000000000000019E-4</v>
      </c>
      <c r="F1958" s="28">
        <v>2036.7999956348231</v>
      </c>
    </row>
    <row r="1959" spans="1:6">
      <c r="A1959" s="20">
        <v>0.42625000000000002</v>
      </c>
      <c r="B1959" s="21">
        <v>2033</v>
      </c>
      <c r="C1959" s="16">
        <v>-1</v>
      </c>
      <c r="D1959" s="26">
        <v>2025.5</v>
      </c>
      <c r="E1959" s="28">
        <v>9.0000000000000019E-4</v>
      </c>
      <c r="F1959" s="28">
        <v>2036.7898256387516</v>
      </c>
    </row>
    <row r="1960" spans="1:6">
      <c r="A1960" s="20">
        <v>0.42627314814814815</v>
      </c>
      <c r="B1960" s="21">
        <v>2032.5</v>
      </c>
      <c r="C1960" s="16">
        <v>-1</v>
      </c>
      <c r="D1960" s="26">
        <v>2025.5</v>
      </c>
      <c r="E1960" s="28">
        <v>9.0000000000000019E-4</v>
      </c>
      <c r="F1960" s="28">
        <v>2036.7796647956768</v>
      </c>
    </row>
    <row r="1961" spans="1:6">
      <c r="A1961" s="20">
        <v>0.42628472222222225</v>
      </c>
      <c r="B1961" s="21">
        <v>2032.5</v>
      </c>
      <c r="C1961" s="16">
        <v>-1</v>
      </c>
      <c r="D1961" s="26">
        <v>2025.5</v>
      </c>
      <c r="E1961" s="28">
        <v>9.0000000000000019E-4</v>
      </c>
      <c r="F1961" s="28">
        <v>2036.7695130973607</v>
      </c>
    </row>
    <row r="1962" spans="1:6">
      <c r="A1962" s="20">
        <v>0.42630787037037038</v>
      </c>
      <c r="B1962" s="21">
        <v>2032.5</v>
      </c>
      <c r="C1962" s="16">
        <v>-1</v>
      </c>
      <c r="D1962" s="26">
        <v>2025.5</v>
      </c>
      <c r="E1962" s="28">
        <v>9.0000000000000019E-4</v>
      </c>
      <c r="F1962" s="28">
        <v>2036.759370535573</v>
      </c>
    </row>
    <row r="1963" spans="1:6">
      <c r="A1963" s="20">
        <v>0.42634259259259261</v>
      </c>
      <c r="B1963" s="21">
        <v>2033</v>
      </c>
      <c r="C1963" s="16">
        <v>-1</v>
      </c>
      <c r="D1963" s="26">
        <v>2025.5</v>
      </c>
      <c r="E1963" s="28">
        <v>9.0000000000000019E-4</v>
      </c>
      <c r="F1963" s="28">
        <v>2036.749237102091</v>
      </c>
    </row>
    <row r="1964" spans="1:6">
      <c r="A1964" s="20">
        <v>0.42635416666666665</v>
      </c>
      <c r="B1964" s="21">
        <v>2033</v>
      </c>
      <c r="C1964" s="16">
        <v>-1</v>
      </c>
      <c r="D1964" s="26">
        <v>2025.5</v>
      </c>
      <c r="E1964" s="28">
        <v>9.0000000000000019E-4</v>
      </c>
      <c r="F1964" s="28">
        <v>2036.7391127886992</v>
      </c>
    </row>
    <row r="1965" spans="1:6">
      <c r="A1965" s="20">
        <v>0.42637731481481483</v>
      </c>
      <c r="B1965" s="21">
        <v>2033</v>
      </c>
      <c r="C1965" s="16">
        <v>-1</v>
      </c>
      <c r="D1965" s="26">
        <v>2025.5</v>
      </c>
      <c r="E1965" s="28">
        <v>9.0000000000000019E-4</v>
      </c>
      <c r="F1965" s="28">
        <v>2036.7289975871895</v>
      </c>
    </row>
    <row r="1966" spans="1:6">
      <c r="A1966" s="20">
        <v>0.42641203703703706</v>
      </c>
      <c r="B1966" s="21">
        <v>2032.5</v>
      </c>
      <c r="C1966" s="16">
        <v>-1</v>
      </c>
      <c r="D1966" s="26">
        <v>2025.5</v>
      </c>
      <c r="E1966" s="28">
        <v>9.0000000000000019E-4</v>
      </c>
      <c r="F1966" s="28">
        <v>2036.7188914893611</v>
      </c>
    </row>
    <row r="1967" spans="1:6">
      <c r="A1967" s="20">
        <v>0.42643518518518519</v>
      </c>
      <c r="B1967" s="21">
        <v>2032.5</v>
      </c>
      <c r="C1967" s="16">
        <v>-1</v>
      </c>
      <c r="D1967" s="26">
        <v>2025.5</v>
      </c>
      <c r="E1967" s="28">
        <v>9.0000000000000019E-4</v>
      </c>
      <c r="F1967" s="28">
        <v>2036.7087944870207</v>
      </c>
    </row>
    <row r="1968" spans="1:6">
      <c r="A1968" s="20">
        <v>0.42644675925925923</v>
      </c>
      <c r="B1968" s="21">
        <v>2032.5</v>
      </c>
      <c r="C1968" s="16">
        <v>-1</v>
      </c>
      <c r="D1968" s="26">
        <v>2025.5</v>
      </c>
      <c r="E1968" s="28">
        <v>9.0000000000000019E-4</v>
      </c>
      <c r="F1968" s="28">
        <v>2036.6987065719823</v>
      </c>
    </row>
    <row r="1969" spans="1:6">
      <c r="A1969" s="20">
        <v>0.42646990740740742</v>
      </c>
      <c r="B1969" s="21">
        <v>2032.5</v>
      </c>
      <c r="C1969" s="16">
        <v>-1</v>
      </c>
      <c r="D1969" s="26">
        <v>2025.5</v>
      </c>
      <c r="E1969" s="28">
        <v>9.0000000000000019E-4</v>
      </c>
      <c r="F1969" s="28">
        <v>2036.6886277360675</v>
      </c>
    </row>
    <row r="1970" spans="1:6">
      <c r="A1970" s="20">
        <v>0.42649305555555556</v>
      </c>
      <c r="B1970" s="21">
        <v>2032.5</v>
      </c>
      <c r="C1970" s="16">
        <v>-1</v>
      </c>
      <c r="D1970" s="26">
        <v>2025.5</v>
      </c>
      <c r="E1970" s="28">
        <v>9.0000000000000019E-4</v>
      </c>
      <c r="F1970" s="28">
        <v>2036.678557971105</v>
      </c>
    </row>
    <row r="1971" spans="1:6">
      <c r="A1971" s="20">
        <v>0.42651620370370369</v>
      </c>
      <c r="B1971" s="21">
        <v>2032.5</v>
      </c>
      <c r="C1971" s="16">
        <v>-1</v>
      </c>
      <c r="D1971" s="26">
        <v>2025.5</v>
      </c>
      <c r="E1971" s="28">
        <v>9.0000000000000019E-4</v>
      </c>
      <c r="F1971" s="28">
        <v>2036.6684972689309</v>
      </c>
    </row>
    <row r="1972" spans="1:6">
      <c r="A1972" s="20">
        <v>0.42653935185185188</v>
      </c>
      <c r="B1972" s="21">
        <v>2033</v>
      </c>
      <c r="C1972" s="16">
        <v>-1</v>
      </c>
      <c r="D1972" s="26">
        <v>2025.5</v>
      </c>
      <c r="E1972" s="28">
        <v>9.0000000000000019E-4</v>
      </c>
      <c r="F1972" s="28">
        <v>2036.6584456213889</v>
      </c>
    </row>
    <row r="1973" spans="1:6">
      <c r="A1973" s="20">
        <v>0.42657407407407405</v>
      </c>
      <c r="B1973" s="21">
        <v>2032.5</v>
      </c>
      <c r="C1973" s="16">
        <v>-1</v>
      </c>
      <c r="D1973" s="26">
        <v>2025.5</v>
      </c>
      <c r="E1973" s="28">
        <v>9.0000000000000019E-4</v>
      </c>
      <c r="F1973" s="28">
        <v>2036.6484030203296</v>
      </c>
    </row>
    <row r="1974" spans="1:6">
      <c r="A1974" s="20">
        <v>0.42659722222222224</v>
      </c>
      <c r="B1974" s="21">
        <v>2032.5</v>
      </c>
      <c r="C1974" s="16">
        <v>-1</v>
      </c>
      <c r="D1974" s="26">
        <v>2025.5</v>
      </c>
      <c r="E1974" s="28">
        <v>9.0000000000000019E-4</v>
      </c>
      <c r="F1974" s="28">
        <v>2036.6383694576114</v>
      </c>
    </row>
    <row r="1975" spans="1:6">
      <c r="A1975" s="20">
        <v>0.42662037037037037</v>
      </c>
      <c r="B1975" s="21">
        <v>2032.5</v>
      </c>
      <c r="C1975" s="16">
        <v>-1</v>
      </c>
      <c r="D1975" s="26">
        <v>2025.5</v>
      </c>
      <c r="E1975" s="28">
        <v>9.0000000000000019E-4</v>
      </c>
      <c r="F1975" s="28">
        <v>2036.6283449250996</v>
      </c>
    </row>
    <row r="1976" spans="1:6">
      <c r="A1976" s="20">
        <v>0.42664351851851851</v>
      </c>
      <c r="B1976" s="21">
        <v>2032.5</v>
      </c>
      <c r="C1976" s="16">
        <v>-1</v>
      </c>
      <c r="D1976" s="26">
        <v>2025.5</v>
      </c>
      <c r="E1976" s="28">
        <v>9.0000000000000019E-4</v>
      </c>
      <c r="F1976" s="28">
        <v>2036.618329414667</v>
      </c>
    </row>
    <row r="1977" spans="1:6">
      <c r="A1977" s="20">
        <v>0.42666666666666669</v>
      </c>
      <c r="B1977" s="21">
        <v>2032.5</v>
      </c>
      <c r="C1977" s="16">
        <v>-1</v>
      </c>
      <c r="D1977" s="26">
        <v>2025.5</v>
      </c>
      <c r="E1977" s="28">
        <v>9.0000000000000019E-4</v>
      </c>
      <c r="F1977" s="28">
        <v>2036.6083229181938</v>
      </c>
    </row>
    <row r="1978" spans="1:6">
      <c r="A1978" s="20">
        <v>0.42667824074074073</v>
      </c>
      <c r="B1978" s="21">
        <v>2032.5</v>
      </c>
      <c r="C1978" s="16">
        <v>-1</v>
      </c>
      <c r="D1978" s="26">
        <v>2025.5</v>
      </c>
      <c r="E1978" s="28">
        <v>9.0000000000000019E-4</v>
      </c>
      <c r="F1978" s="28">
        <v>2036.5983254275675</v>
      </c>
    </row>
    <row r="1979" spans="1:6">
      <c r="A1979" s="20">
        <v>0.42671296296296296</v>
      </c>
      <c r="B1979" s="21">
        <v>2032.5</v>
      </c>
      <c r="C1979" s="16">
        <v>-1</v>
      </c>
      <c r="D1979" s="26">
        <v>2025.5</v>
      </c>
      <c r="E1979" s="28">
        <v>9.0000000000000019E-4</v>
      </c>
      <c r="F1979" s="28">
        <v>2036.5883369346827</v>
      </c>
    </row>
    <row r="1980" spans="1:6">
      <c r="A1980" s="20">
        <v>0.42672453703703705</v>
      </c>
      <c r="B1980" s="21">
        <v>2032.5</v>
      </c>
      <c r="C1980" s="16">
        <v>-1</v>
      </c>
      <c r="D1980" s="26">
        <v>2025.5</v>
      </c>
      <c r="E1980" s="28">
        <v>9.0000000000000019E-4</v>
      </c>
      <c r="F1980" s="28">
        <v>2036.5783574314414</v>
      </c>
    </row>
    <row r="1981" spans="1:6">
      <c r="A1981" s="20">
        <v>0.42678240740740742</v>
      </c>
      <c r="B1981" s="21">
        <v>2032.5</v>
      </c>
      <c r="C1981" s="16">
        <v>-1</v>
      </c>
      <c r="D1981" s="26">
        <v>2025.5</v>
      </c>
      <c r="E1981" s="28">
        <v>9.0000000000000019E-4</v>
      </c>
      <c r="F1981" s="28">
        <v>2036.5683869097531</v>
      </c>
    </row>
    <row r="1982" spans="1:6">
      <c r="A1982" s="20">
        <v>0.42681712962962964</v>
      </c>
      <c r="B1982" s="21">
        <v>2032</v>
      </c>
      <c r="C1982" s="16">
        <v>-1</v>
      </c>
      <c r="D1982" s="26">
        <v>2025.5</v>
      </c>
      <c r="E1982" s="28">
        <v>9.0000000000000019E-4</v>
      </c>
      <c r="F1982" s="28">
        <v>2036.5584253615343</v>
      </c>
    </row>
    <row r="1983" spans="1:6">
      <c r="A1983" s="20">
        <v>0.4268865740740741</v>
      </c>
      <c r="B1983" s="21">
        <v>2032</v>
      </c>
      <c r="C1983" s="16">
        <v>-1</v>
      </c>
      <c r="D1983" s="26">
        <v>2025.5</v>
      </c>
      <c r="E1983" s="28">
        <v>9.0000000000000019E-4</v>
      </c>
      <c r="F1983" s="28">
        <v>2036.5484727787089</v>
      </c>
    </row>
    <row r="1984" spans="1:6">
      <c r="A1984" s="20">
        <v>0.42689814814814814</v>
      </c>
      <c r="B1984" s="21">
        <v>2032</v>
      </c>
      <c r="C1984" s="16">
        <v>-1</v>
      </c>
      <c r="D1984" s="26">
        <v>2025.5</v>
      </c>
      <c r="E1984" s="28">
        <v>9.0000000000000019E-4</v>
      </c>
      <c r="F1984" s="28">
        <v>2036.5385291532079</v>
      </c>
    </row>
    <row r="1985" spans="1:6">
      <c r="A1985" s="20">
        <v>0.42692129629629627</v>
      </c>
      <c r="B1985" s="21">
        <v>2032</v>
      </c>
      <c r="C1985" s="16">
        <v>-1</v>
      </c>
      <c r="D1985" s="26">
        <v>2025.5</v>
      </c>
      <c r="E1985" s="28">
        <v>9.0000000000000019E-4</v>
      </c>
      <c r="F1985" s="28">
        <v>2036.5285944769701</v>
      </c>
    </row>
    <row r="1986" spans="1:6">
      <c r="A1986" s="20">
        <v>0.4269560185185185</v>
      </c>
      <c r="B1986" s="21">
        <v>2032</v>
      </c>
      <c r="C1986" s="16">
        <v>-1</v>
      </c>
      <c r="D1986" s="26">
        <v>2025.5</v>
      </c>
      <c r="E1986" s="28">
        <v>9.0000000000000019E-4</v>
      </c>
      <c r="F1986" s="28">
        <v>2036.5186687419407</v>
      </c>
    </row>
    <row r="1987" spans="1:6">
      <c r="A1987" s="20">
        <v>0.42697916666666669</v>
      </c>
      <c r="B1987" s="21">
        <v>2031.5</v>
      </c>
      <c r="C1987" s="16">
        <v>-1</v>
      </c>
      <c r="D1987" s="26">
        <v>2025.5</v>
      </c>
      <c r="E1987" s="28">
        <v>9.0000000000000019E-4</v>
      </c>
      <c r="F1987" s="28">
        <v>2036.5087519400729</v>
      </c>
    </row>
    <row r="1988" spans="1:6">
      <c r="A1988" s="20">
        <v>0.42700231481481482</v>
      </c>
      <c r="B1988" s="21">
        <v>2031.5</v>
      </c>
      <c r="C1988" s="16">
        <v>-1</v>
      </c>
      <c r="D1988" s="26">
        <v>2025.5</v>
      </c>
      <c r="E1988" s="28">
        <v>9.0000000000000019E-4</v>
      </c>
      <c r="F1988" s="28">
        <v>2036.4988440633269</v>
      </c>
    </row>
    <row r="1989" spans="1:6">
      <c r="A1989" s="20">
        <v>0.42703703703703705</v>
      </c>
      <c r="B1989" s="21">
        <v>2032</v>
      </c>
      <c r="C1989" s="16">
        <v>-1</v>
      </c>
      <c r="D1989" s="26">
        <v>2025.5</v>
      </c>
      <c r="E1989" s="28">
        <v>9.0000000000000019E-4</v>
      </c>
      <c r="F1989" s="28">
        <v>2036.4889451036699</v>
      </c>
    </row>
    <row r="1990" spans="1:6">
      <c r="A1990" s="20">
        <v>0.42704861111111109</v>
      </c>
      <c r="B1990" s="21">
        <v>2032</v>
      </c>
      <c r="C1990" s="16">
        <v>-1</v>
      </c>
      <c r="D1990" s="26">
        <v>2025.5</v>
      </c>
      <c r="E1990" s="28">
        <v>9.0000000000000019E-4</v>
      </c>
      <c r="F1990" s="28">
        <v>2036.4790550530765</v>
      </c>
    </row>
    <row r="1991" spans="1:6">
      <c r="A1991" s="20">
        <v>0.42708333333333331</v>
      </c>
      <c r="B1991" s="21">
        <v>2031.5</v>
      </c>
      <c r="C1991" s="16">
        <v>-1</v>
      </c>
      <c r="D1991" s="26">
        <v>2025.5</v>
      </c>
      <c r="E1991" s="28">
        <v>9.0000000000000019E-4</v>
      </c>
      <c r="F1991" s="28">
        <v>2036.4691739035288</v>
      </c>
    </row>
    <row r="1992" spans="1:6">
      <c r="A1992" s="20">
        <v>0.4271064814814815</v>
      </c>
      <c r="B1992" s="21">
        <v>2031</v>
      </c>
      <c r="C1992" s="16">
        <v>-1</v>
      </c>
      <c r="D1992" s="26">
        <v>2025.5</v>
      </c>
      <c r="E1992" s="28">
        <v>9.0000000000000019E-4</v>
      </c>
      <c r="F1992" s="28">
        <v>2036.4593016470158</v>
      </c>
    </row>
    <row r="1993" spans="1:6">
      <c r="A1993" s="20">
        <v>0.42712962962962964</v>
      </c>
      <c r="B1993" s="21">
        <v>2031</v>
      </c>
      <c r="C1993" s="16">
        <v>-1</v>
      </c>
      <c r="D1993" s="26">
        <v>2025.5</v>
      </c>
      <c r="E1993" s="28">
        <v>9.0000000000000019E-4</v>
      </c>
      <c r="F1993" s="28">
        <v>2036.4494382755333</v>
      </c>
    </row>
    <row r="1994" spans="1:6">
      <c r="A1994" s="20">
        <v>0.42715277777777777</v>
      </c>
      <c r="B1994" s="21">
        <v>2031</v>
      </c>
      <c r="C1994" s="16">
        <v>-1</v>
      </c>
      <c r="D1994" s="26">
        <v>2025.5</v>
      </c>
      <c r="E1994" s="28">
        <v>9.0000000000000019E-4</v>
      </c>
      <c r="F1994" s="28">
        <v>2036.4395837810853</v>
      </c>
    </row>
    <row r="1995" spans="1:6">
      <c r="A1995" s="20">
        <v>0.42716435185185186</v>
      </c>
      <c r="B1995" s="21">
        <v>2031</v>
      </c>
      <c r="C1995" s="16">
        <v>-1</v>
      </c>
      <c r="D1995" s="26">
        <v>2025.5</v>
      </c>
      <c r="E1995" s="28">
        <v>9.0000000000000019E-4</v>
      </c>
      <c r="F1995" s="28">
        <v>2036.4297381556823</v>
      </c>
    </row>
    <row r="1996" spans="1:6">
      <c r="A1996" s="20">
        <v>0.42719907407407409</v>
      </c>
      <c r="B1996" s="21">
        <v>2031</v>
      </c>
      <c r="C1996" s="16">
        <v>-1</v>
      </c>
      <c r="D1996" s="26">
        <v>2025.5</v>
      </c>
      <c r="E1996" s="28">
        <v>9.0000000000000019E-4</v>
      </c>
      <c r="F1996" s="28">
        <v>2036.4199013913421</v>
      </c>
    </row>
    <row r="1997" spans="1:6">
      <c r="A1997" s="20">
        <v>0.42722222222222223</v>
      </c>
      <c r="B1997" s="21">
        <v>2030</v>
      </c>
      <c r="C1997" s="16">
        <v>-1</v>
      </c>
      <c r="D1997" s="26">
        <v>2025.5</v>
      </c>
      <c r="E1997" s="28">
        <v>9.0000000000000019E-4</v>
      </c>
      <c r="F1997" s="28">
        <v>2036.41007348009</v>
      </c>
    </row>
    <row r="1998" spans="1:6">
      <c r="A1998" s="20">
        <v>0.42723379629629632</v>
      </c>
      <c r="B1998" s="21">
        <v>2030</v>
      </c>
      <c r="C1998" s="16">
        <v>-1</v>
      </c>
      <c r="D1998" s="26">
        <v>2025.5</v>
      </c>
      <c r="E1998" s="28">
        <v>9.0000000000000019E-4</v>
      </c>
      <c r="F1998" s="28">
        <v>2036.400254413958</v>
      </c>
    </row>
    <row r="1999" spans="1:6">
      <c r="A1999" s="20">
        <v>0.42729166666666668</v>
      </c>
      <c r="B1999" s="21">
        <v>2030.5</v>
      </c>
      <c r="C1999" s="16">
        <v>-1</v>
      </c>
      <c r="D1999" s="26">
        <v>2025.5</v>
      </c>
      <c r="E1999" s="28">
        <v>9.0000000000000019E-4</v>
      </c>
      <c r="F1999" s="28">
        <v>2036.3904441849854</v>
      </c>
    </row>
    <row r="2000" spans="1:6">
      <c r="A2000" s="20">
        <v>0.42730324074074072</v>
      </c>
      <c r="B2000" s="21">
        <v>2030</v>
      </c>
      <c r="C2000" s="16">
        <v>-1</v>
      </c>
      <c r="D2000" s="26">
        <v>2025.5</v>
      </c>
      <c r="E2000" s="28">
        <v>9.0000000000000019E-4</v>
      </c>
      <c r="F2000" s="28">
        <v>2036.3806427852189</v>
      </c>
    </row>
    <row r="2001" spans="1:6">
      <c r="A2001" s="20">
        <v>0.42733796296296295</v>
      </c>
      <c r="B2001" s="21">
        <v>2030</v>
      </c>
      <c r="C2001" s="16">
        <v>-1</v>
      </c>
      <c r="D2001" s="26">
        <v>2025.5</v>
      </c>
      <c r="E2001" s="28">
        <v>9.0000000000000019E-4</v>
      </c>
      <c r="F2001" s="28">
        <v>2036.3708502067122</v>
      </c>
    </row>
    <row r="2002" spans="1:6">
      <c r="A2002" s="20">
        <v>0.42738425925925927</v>
      </c>
      <c r="B2002" s="21">
        <v>2030</v>
      </c>
      <c r="C2002" s="16">
        <v>-1</v>
      </c>
      <c r="D2002" s="26">
        <v>2025.5</v>
      </c>
      <c r="E2002" s="28">
        <v>9.0000000000000019E-4</v>
      </c>
      <c r="F2002" s="28">
        <v>2036.3610664415262</v>
      </c>
    </row>
    <row r="2003" spans="1:6">
      <c r="A2003" s="20">
        <v>0.4274074074074074</v>
      </c>
      <c r="B2003" s="21">
        <v>2030</v>
      </c>
      <c r="C2003" s="16">
        <v>-1</v>
      </c>
      <c r="D2003" s="26">
        <v>2025.5</v>
      </c>
      <c r="E2003" s="28">
        <v>9.0000000000000019E-4</v>
      </c>
      <c r="F2003" s="28">
        <v>2036.3512914817288</v>
      </c>
    </row>
    <row r="2004" spans="1:6">
      <c r="A2004" s="20">
        <v>0.42745370370370372</v>
      </c>
      <c r="B2004" s="21">
        <v>2030</v>
      </c>
      <c r="C2004" s="16">
        <v>-1</v>
      </c>
      <c r="D2004" s="26">
        <v>2025.5</v>
      </c>
      <c r="E2004" s="28">
        <v>9.0000000000000019E-4</v>
      </c>
      <c r="F2004" s="28">
        <v>2036.3415253193953</v>
      </c>
    </row>
    <row r="2005" spans="1:6">
      <c r="A2005" s="20">
        <v>0.42746527777777776</v>
      </c>
      <c r="B2005" s="21">
        <v>2029.5</v>
      </c>
      <c r="C2005" s="16">
        <v>-1</v>
      </c>
      <c r="D2005" s="26">
        <v>2025.5</v>
      </c>
      <c r="E2005" s="28">
        <v>9.0000000000000019E-4</v>
      </c>
      <c r="F2005" s="28">
        <v>2036.3317679466079</v>
      </c>
    </row>
    <row r="2006" spans="1:6">
      <c r="A2006" s="20">
        <v>0.42748842592592595</v>
      </c>
      <c r="B2006" s="21">
        <v>2029.5</v>
      </c>
      <c r="C2006" s="16">
        <v>-1</v>
      </c>
      <c r="D2006" s="26">
        <v>2025.5</v>
      </c>
      <c r="E2006" s="28">
        <v>9.0000000000000019E-4</v>
      </c>
      <c r="F2006" s="28">
        <v>2036.322019355456</v>
      </c>
    </row>
    <row r="2007" spans="1:6">
      <c r="A2007" s="20">
        <v>0.42751157407407409</v>
      </c>
      <c r="B2007" s="21">
        <v>2030</v>
      </c>
      <c r="C2007" s="16">
        <v>-1</v>
      </c>
      <c r="D2007" s="26">
        <v>2025.5</v>
      </c>
      <c r="E2007" s="28">
        <v>9.0000000000000019E-4</v>
      </c>
      <c r="F2007" s="28">
        <v>2036.3122795380361</v>
      </c>
    </row>
    <row r="2008" spans="1:6">
      <c r="A2008" s="20">
        <v>0.42754629629629631</v>
      </c>
      <c r="B2008" s="21">
        <v>2029.5</v>
      </c>
      <c r="C2008" s="16">
        <v>-1</v>
      </c>
      <c r="D2008" s="26">
        <v>2025.5</v>
      </c>
      <c r="E2008" s="28">
        <v>9.0000000000000019E-4</v>
      </c>
      <c r="F2008" s="28">
        <v>2036.302548486452</v>
      </c>
    </row>
    <row r="2009" spans="1:6">
      <c r="A2009" s="20">
        <v>0.42755787037037035</v>
      </c>
      <c r="B2009" s="21">
        <v>2029.5</v>
      </c>
      <c r="C2009" s="16">
        <v>-1</v>
      </c>
      <c r="D2009" s="26">
        <v>2025.5</v>
      </c>
      <c r="E2009" s="28">
        <v>9.0000000000000019E-4</v>
      </c>
      <c r="F2009" s="28">
        <v>2036.2928261928141</v>
      </c>
    </row>
    <row r="2010" spans="1:6">
      <c r="A2010" s="20">
        <v>0.42758101851851854</v>
      </c>
      <c r="B2010" s="21">
        <v>2029</v>
      </c>
      <c r="C2010" s="16">
        <v>-1</v>
      </c>
      <c r="D2010" s="26">
        <v>2025.5</v>
      </c>
      <c r="E2010" s="28">
        <v>9.0000000000000019E-4</v>
      </c>
      <c r="F2010" s="28">
        <v>2036.2831126492406</v>
      </c>
    </row>
    <row r="2011" spans="1:6">
      <c r="A2011" s="20">
        <v>0.42761574074074077</v>
      </c>
      <c r="B2011" s="21">
        <v>2029</v>
      </c>
      <c r="C2011" s="16">
        <v>-1</v>
      </c>
      <c r="D2011" s="26">
        <v>2025.5</v>
      </c>
      <c r="E2011" s="28">
        <v>9.0000000000000019E-4</v>
      </c>
      <c r="F2011" s="28">
        <v>2036.2734078478563</v>
      </c>
    </row>
    <row r="2012" spans="1:6">
      <c r="A2012" s="20">
        <v>0.42765046296296294</v>
      </c>
      <c r="B2012" s="21">
        <v>2029</v>
      </c>
      <c r="C2012" s="16">
        <v>-1</v>
      </c>
      <c r="D2012" s="26">
        <v>2025.5</v>
      </c>
      <c r="E2012" s="28">
        <v>9.0000000000000019E-4</v>
      </c>
      <c r="F2012" s="28">
        <v>2036.2637117807933</v>
      </c>
    </row>
    <row r="2013" spans="1:6">
      <c r="A2013" s="20">
        <v>0.42766203703703703</v>
      </c>
      <c r="B2013" s="21">
        <v>2029.5</v>
      </c>
      <c r="C2013" s="16">
        <v>-1</v>
      </c>
      <c r="D2013" s="26">
        <v>2025.5</v>
      </c>
      <c r="E2013" s="28">
        <v>9.0000000000000019E-4</v>
      </c>
      <c r="F2013" s="28">
        <v>2036.2540244401905</v>
      </c>
    </row>
    <row r="2014" spans="1:6">
      <c r="A2014" s="20">
        <v>0.42768518518518517</v>
      </c>
      <c r="B2014" s="21">
        <v>2029.5</v>
      </c>
      <c r="C2014" s="16">
        <v>-1</v>
      </c>
      <c r="D2014" s="26">
        <v>2025.5</v>
      </c>
      <c r="E2014" s="28">
        <v>9.0000000000000019E-4</v>
      </c>
      <c r="F2014" s="28">
        <v>2036.2443458181942</v>
      </c>
    </row>
    <row r="2015" spans="1:6">
      <c r="A2015" s="20">
        <v>0.42769675925925926</v>
      </c>
      <c r="B2015" s="21">
        <v>2030</v>
      </c>
      <c r="C2015" s="16">
        <v>-1</v>
      </c>
      <c r="D2015" s="26">
        <v>2025.5</v>
      </c>
      <c r="E2015" s="28">
        <v>9.0000000000000019E-4</v>
      </c>
      <c r="F2015" s="28">
        <v>2036.2346759069578</v>
      </c>
    </row>
    <row r="2016" spans="1:6">
      <c r="A2016" s="20">
        <v>0.42773148148148149</v>
      </c>
      <c r="B2016" s="21">
        <v>2029.5</v>
      </c>
      <c r="C2016" s="16">
        <v>-1</v>
      </c>
      <c r="D2016" s="26">
        <v>2025.5</v>
      </c>
      <c r="E2016" s="28">
        <v>9.0000000000000019E-4</v>
      </c>
      <c r="F2016" s="28">
        <v>2036.2250146986416</v>
      </c>
    </row>
    <row r="2017" spans="1:6">
      <c r="A2017" s="20">
        <v>0.42775462962962962</v>
      </c>
      <c r="B2017" s="21">
        <v>2030</v>
      </c>
      <c r="C2017" s="16">
        <v>-1</v>
      </c>
      <c r="D2017" s="26">
        <v>2025.5</v>
      </c>
      <c r="E2017" s="28">
        <v>9.0000000000000019E-4</v>
      </c>
      <c r="F2017" s="28">
        <v>2036.2153621854129</v>
      </c>
    </row>
    <row r="2018" spans="1:6">
      <c r="A2018" s="20">
        <v>0.42777777777777776</v>
      </c>
      <c r="B2018" s="21">
        <v>2029.5</v>
      </c>
      <c r="C2018" s="16">
        <v>-1</v>
      </c>
      <c r="D2018" s="26">
        <v>2025.5</v>
      </c>
      <c r="E2018" s="28">
        <v>9.0000000000000019E-4</v>
      </c>
      <c r="F2018" s="28">
        <v>2036.2057183594461</v>
      </c>
    </row>
    <row r="2019" spans="1:6">
      <c r="A2019" s="20">
        <v>0.42781249999999998</v>
      </c>
      <c r="B2019" s="21">
        <v>2029.5</v>
      </c>
      <c r="C2019" s="16">
        <v>-1</v>
      </c>
      <c r="D2019" s="26">
        <v>2025.5</v>
      </c>
      <c r="E2019" s="28">
        <v>9.0000000000000019E-4</v>
      </c>
      <c r="F2019" s="28">
        <v>2036.1960832129225</v>
      </c>
    </row>
    <row r="2020" spans="1:6">
      <c r="A2020" s="20">
        <v>0.42783564814814817</v>
      </c>
      <c r="B2020" s="21">
        <v>2030</v>
      </c>
      <c r="C2020" s="16">
        <v>-1</v>
      </c>
      <c r="D2020" s="26">
        <v>2025.5</v>
      </c>
      <c r="E2020" s="28">
        <v>9.0000000000000019E-4</v>
      </c>
      <c r="F2020" s="28">
        <v>2036.186456738031</v>
      </c>
    </row>
    <row r="2021" spans="1:6">
      <c r="A2021" s="20">
        <v>0.42784722222222221</v>
      </c>
      <c r="B2021" s="21">
        <v>2029.5</v>
      </c>
      <c r="C2021" s="16">
        <v>-1</v>
      </c>
      <c r="D2021" s="26">
        <v>2025.5</v>
      </c>
      <c r="E2021" s="28">
        <v>9.0000000000000019E-4</v>
      </c>
      <c r="F2021" s="28">
        <v>2036.1768389269669</v>
      </c>
    </row>
    <row r="2022" spans="1:6">
      <c r="A2022" s="20">
        <v>0.42789351851851853</v>
      </c>
      <c r="B2022" s="21">
        <v>2029.5</v>
      </c>
      <c r="C2022" s="16">
        <v>-1</v>
      </c>
      <c r="D2022" s="26">
        <v>2025.5</v>
      </c>
      <c r="E2022" s="28">
        <v>9.0000000000000019E-4</v>
      </c>
      <c r="F2022" s="28">
        <v>2036.1672297719326</v>
      </c>
    </row>
    <row r="2023" spans="1:6">
      <c r="A2023" s="20">
        <v>0.42791666666666667</v>
      </c>
      <c r="B2023" s="21">
        <v>2030</v>
      </c>
      <c r="C2023" s="16">
        <v>-1</v>
      </c>
      <c r="D2023" s="26">
        <v>2025.5</v>
      </c>
      <c r="E2023" s="28">
        <v>9.0000000000000019E-4</v>
      </c>
      <c r="F2023" s="28">
        <v>2036.157629265138</v>
      </c>
    </row>
    <row r="2024" spans="1:6">
      <c r="A2024" s="20">
        <v>0.4279513888888889</v>
      </c>
      <c r="B2024" s="21">
        <v>2029.5</v>
      </c>
      <c r="C2024" s="16">
        <v>-1</v>
      </c>
      <c r="D2024" s="26">
        <v>2025.5</v>
      </c>
      <c r="E2024" s="28">
        <v>9.0000000000000019E-4</v>
      </c>
      <c r="F2024" s="28">
        <v>2036.1480373987993</v>
      </c>
    </row>
    <row r="2025" spans="1:6">
      <c r="A2025" s="20">
        <v>0.42796296296296299</v>
      </c>
      <c r="B2025" s="21">
        <v>2029.5</v>
      </c>
      <c r="C2025" s="16">
        <v>-1</v>
      </c>
      <c r="D2025" s="26">
        <v>2025.5</v>
      </c>
      <c r="E2025" s="28">
        <v>9.0000000000000019E-4</v>
      </c>
      <c r="F2025" s="28">
        <v>2036.1384541651403</v>
      </c>
    </row>
    <row r="2026" spans="1:6">
      <c r="A2026" s="20">
        <v>0.42797453703703703</v>
      </c>
      <c r="B2026" s="21">
        <v>2029.5</v>
      </c>
      <c r="C2026" s="16">
        <v>-1</v>
      </c>
      <c r="D2026" s="26">
        <v>2025.5</v>
      </c>
      <c r="E2026" s="28">
        <v>9.0000000000000019E-4</v>
      </c>
      <c r="F2026" s="28">
        <v>2036.1288795563917</v>
      </c>
    </row>
    <row r="2027" spans="1:6">
      <c r="A2027" s="20">
        <v>0.42800925925925926</v>
      </c>
      <c r="B2027" s="21">
        <v>2029.5</v>
      </c>
      <c r="C2027" s="16">
        <v>-1</v>
      </c>
      <c r="D2027" s="26">
        <v>2025.5</v>
      </c>
      <c r="E2027" s="28">
        <v>9.0000000000000019E-4</v>
      </c>
      <c r="F2027" s="28">
        <v>2036.1193135647909</v>
      </c>
    </row>
    <row r="2028" spans="1:6">
      <c r="A2028" s="20">
        <v>0.42805555555555558</v>
      </c>
      <c r="B2028" s="21">
        <v>2030</v>
      </c>
      <c r="C2028" s="16">
        <v>-1</v>
      </c>
      <c r="D2028" s="26">
        <v>2025.5</v>
      </c>
      <c r="E2028" s="28">
        <v>9.0000000000000019E-4</v>
      </c>
      <c r="F2028" s="28">
        <v>2036.1097561825825</v>
      </c>
    </row>
    <row r="2029" spans="1:6">
      <c r="A2029" s="20">
        <v>0.42807870370370371</v>
      </c>
      <c r="B2029" s="21">
        <v>2030</v>
      </c>
      <c r="C2029" s="16">
        <v>-1</v>
      </c>
      <c r="D2029" s="26">
        <v>2025.5</v>
      </c>
      <c r="E2029" s="28">
        <v>9.0000000000000019E-4</v>
      </c>
      <c r="F2029" s="28">
        <v>2036.1002074020182</v>
      </c>
    </row>
    <row r="2030" spans="1:6">
      <c r="A2030" s="20">
        <v>0.42811342592592594</v>
      </c>
      <c r="B2030" s="21">
        <v>2030.5</v>
      </c>
      <c r="C2030" s="16">
        <v>-1</v>
      </c>
      <c r="D2030" s="26">
        <v>2025.5</v>
      </c>
      <c r="E2030" s="28">
        <v>9.0000000000000019E-4</v>
      </c>
      <c r="F2030" s="28">
        <v>2036.0906672153565</v>
      </c>
    </row>
    <row r="2031" spans="1:6">
      <c r="A2031" s="20">
        <v>0.42812499999999998</v>
      </c>
      <c r="B2031" s="21">
        <v>2031</v>
      </c>
      <c r="C2031" s="16">
        <v>-1</v>
      </c>
      <c r="D2031" s="26">
        <v>2025.5</v>
      </c>
      <c r="E2031" s="28">
        <v>9.0000000000000019E-4</v>
      </c>
      <c r="F2031" s="28">
        <v>2036.0811356148627</v>
      </c>
    </row>
    <row r="2032" spans="1:6">
      <c r="A2032" s="20">
        <v>0.42814814814814817</v>
      </c>
      <c r="B2032" s="21">
        <v>2030.5</v>
      </c>
      <c r="C2032" s="16">
        <v>-1</v>
      </c>
      <c r="D2032" s="26">
        <v>2025.5</v>
      </c>
      <c r="E2032" s="28">
        <v>9.0000000000000019E-4</v>
      </c>
      <c r="F2032" s="28">
        <v>2036.0716125928093</v>
      </c>
    </row>
    <row r="2033" spans="1:6">
      <c r="A2033" s="20">
        <v>0.4281712962962963</v>
      </c>
      <c r="B2033" s="21">
        <v>2030.5</v>
      </c>
      <c r="C2033" s="16">
        <v>-1</v>
      </c>
      <c r="D2033" s="26">
        <v>2025.5</v>
      </c>
      <c r="E2033" s="28">
        <v>9.0000000000000019E-4</v>
      </c>
      <c r="F2033" s="28">
        <v>2036.0620981414759</v>
      </c>
    </row>
    <row r="2034" spans="1:6">
      <c r="A2034" s="20">
        <v>0.42821759259259257</v>
      </c>
      <c r="B2034" s="21">
        <v>2030.5</v>
      </c>
      <c r="C2034" s="16">
        <v>-1</v>
      </c>
      <c r="D2034" s="26">
        <v>2025.5</v>
      </c>
      <c r="E2034" s="28">
        <v>9.0000000000000019E-4</v>
      </c>
      <c r="F2034" s="28">
        <v>2036.0525922531485</v>
      </c>
    </row>
    <row r="2035" spans="1:6">
      <c r="A2035" s="20">
        <v>0.42826388888888889</v>
      </c>
      <c r="B2035" s="21">
        <v>2030.5</v>
      </c>
      <c r="C2035" s="16">
        <v>-1</v>
      </c>
      <c r="D2035" s="26">
        <v>2025.5</v>
      </c>
      <c r="E2035" s="28">
        <v>9.0000000000000019E-4</v>
      </c>
      <c r="F2035" s="28">
        <v>2036.0430949201207</v>
      </c>
    </row>
    <row r="2036" spans="1:6">
      <c r="A2036" s="20">
        <v>0.42831018518518521</v>
      </c>
      <c r="B2036" s="21">
        <v>2031</v>
      </c>
      <c r="C2036" s="16">
        <v>-1</v>
      </c>
      <c r="D2036" s="26">
        <v>2025.5</v>
      </c>
      <c r="E2036" s="28">
        <v>9.0000000000000019E-4</v>
      </c>
      <c r="F2036" s="28">
        <v>2036.0336061346925</v>
      </c>
    </row>
    <row r="2037" spans="1:6">
      <c r="A2037" s="20">
        <v>0.42832175925925925</v>
      </c>
      <c r="B2037" s="21">
        <v>2031.5</v>
      </c>
      <c r="C2037" s="16">
        <v>-1</v>
      </c>
      <c r="D2037" s="26">
        <v>2025.5</v>
      </c>
      <c r="E2037" s="28">
        <v>9.0000000000000019E-4</v>
      </c>
      <c r="F2037" s="28">
        <v>2036.0241258891713</v>
      </c>
    </row>
    <row r="2038" spans="1:6">
      <c r="A2038" s="20">
        <v>0.42837962962962961</v>
      </c>
      <c r="B2038" s="21">
        <v>2031.5</v>
      </c>
      <c r="C2038" s="16">
        <v>-1</v>
      </c>
      <c r="D2038" s="26">
        <v>2025.5</v>
      </c>
      <c r="E2038" s="28">
        <v>9.0000000000000019E-4</v>
      </c>
      <c r="F2038" s="28">
        <v>2036.0146541758711</v>
      </c>
    </row>
    <row r="2039" spans="1:6">
      <c r="A2039" s="20">
        <v>0.42842592592592593</v>
      </c>
      <c r="B2039" s="21">
        <v>2032</v>
      </c>
      <c r="C2039" s="16">
        <v>-1</v>
      </c>
      <c r="D2039" s="26">
        <v>2025.5</v>
      </c>
      <c r="E2039" s="28">
        <v>9.0000000000000019E-4</v>
      </c>
      <c r="F2039" s="28">
        <v>2036.0051909871129</v>
      </c>
    </row>
    <row r="2040" spans="1:6">
      <c r="A2040" s="20">
        <v>0.42846064814814816</v>
      </c>
      <c r="B2040" s="21">
        <v>2032</v>
      </c>
      <c r="C2040" s="16">
        <v>-1</v>
      </c>
      <c r="D2040" s="26">
        <v>2025.5</v>
      </c>
      <c r="E2040" s="28">
        <v>9.0000000000000019E-4</v>
      </c>
      <c r="F2040" s="28">
        <v>2035.9957363152246</v>
      </c>
    </row>
    <row r="2041" spans="1:6">
      <c r="A2041" s="20">
        <v>0.4284722222222222</v>
      </c>
      <c r="B2041" s="21">
        <v>2032</v>
      </c>
      <c r="C2041" s="16">
        <v>-1</v>
      </c>
      <c r="D2041" s="26">
        <v>2025.5</v>
      </c>
      <c r="E2041" s="28">
        <v>9.0000000000000019E-4</v>
      </c>
      <c r="F2041" s="28">
        <v>2035.986290152541</v>
      </c>
    </row>
    <row r="2042" spans="1:6">
      <c r="A2042" s="20">
        <v>0.42848379629629629</v>
      </c>
      <c r="B2042" s="21">
        <v>2031.5</v>
      </c>
      <c r="C2042" s="16">
        <v>-1</v>
      </c>
      <c r="D2042" s="26">
        <v>2025.5</v>
      </c>
      <c r="E2042" s="28">
        <v>9.0000000000000019E-4</v>
      </c>
      <c r="F2042" s="28">
        <v>2035.9768524914036</v>
      </c>
    </row>
    <row r="2043" spans="1:6">
      <c r="A2043" s="20">
        <v>0.42853009259259262</v>
      </c>
      <c r="B2043" s="21">
        <v>2031.5</v>
      </c>
      <c r="C2043" s="16">
        <v>-1</v>
      </c>
      <c r="D2043" s="26">
        <v>2025.5</v>
      </c>
      <c r="E2043" s="28">
        <v>9.0000000000000019E-4</v>
      </c>
      <c r="F2043" s="28">
        <v>2035.9674233241615</v>
      </c>
    </row>
    <row r="2044" spans="1:6">
      <c r="A2044" s="20">
        <v>0.42857638888888888</v>
      </c>
      <c r="B2044" s="21">
        <v>2032</v>
      </c>
      <c r="C2044" s="16">
        <v>-1</v>
      </c>
      <c r="D2044" s="26">
        <v>2025.5</v>
      </c>
      <c r="E2044" s="28">
        <v>9.0000000000000019E-4</v>
      </c>
      <c r="F2044" s="28">
        <v>2035.9580026431697</v>
      </c>
    </row>
    <row r="2045" spans="1:6">
      <c r="A2045" s="20">
        <v>0.4286226851851852</v>
      </c>
      <c r="B2045" s="21">
        <v>2032.5</v>
      </c>
      <c r="C2045" s="16">
        <v>-1</v>
      </c>
      <c r="D2045" s="26">
        <v>2025.5</v>
      </c>
      <c r="E2045" s="28">
        <v>9.0000000000000019E-4</v>
      </c>
      <c r="F2045" s="28">
        <v>2035.9485904407909</v>
      </c>
    </row>
    <row r="2046" spans="1:6">
      <c r="A2046" s="20">
        <v>0.42863425925925924</v>
      </c>
      <c r="B2046" s="21">
        <v>2032.5</v>
      </c>
      <c r="C2046" s="16">
        <v>-1</v>
      </c>
      <c r="D2046" s="26">
        <v>2025.5</v>
      </c>
      <c r="E2046" s="28">
        <v>9.0000000000000019E-4</v>
      </c>
      <c r="F2046" s="28">
        <v>2035.9391867093941</v>
      </c>
    </row>
    <row r="2047" spans="1:6">
      <c r="A2047" s="20">
        <v>0.42868055555555556</v>
      </c>
      <c r="B2047" s="21">
        <v>2032.5</v>
      </c>
      <c r="C2047" s="16">
        <v>-1</v>
      </c>
      <c r="D2047" s="26">
        <v>2025.5</v>
      </c>
      <c r="E2047" s="28">
        <v>9.0000000000000019E-4</v>
      </c>
      <c r="F2047" s="28">
        <v>2035.9297914413557</v>
      </c>
    </row>
    <row r="2048" spans="1:6">
      <c r="A2048" s="20">
        <v>0.42872685185185183</v>
      </c>
      <c r="B2048" s="21">
        <v>2032.5</v>
      </c>
      <c r="C2048" s="16">
        <v>-1</v>
      </c>
      <c r="D2048" s="26">
        <v>2025.5</v>
      </c>
      <c r="E2048" s="28">
        <v>9.0000000000000019E-4</v>
      </c>
      <c r="F2048" s="28">
        <v>2035.9204046290586</v>
      </c>
    </row>
    <row r="2049" spans="1:6">
      <c r="A2049" s="20">
        <v>0.42875000000000002</v>
      </c>
      <c r="B2049" s="21">
        <v>2032.5</v>
      </c>
      <c r="C2049" s="16">
        <v>-1</v>
      </c>
      <c r="D2049" s="26">
        <v>2025.5</v>
      </c>
      <c r="E2049" s="28">
        <v>9.0000000000000019E-4</v>
      </c>
      <c r="F2049" s="28">
        <v>2035.9110262648924</v>
      </c>
    </row>
    <row r="2050" spans="1:6">
      <c r="A2050" s="20">
        <v>0.42878472222222225</v>
      </c>
      <c r="B2050" s="21">
        <v>2032.5</v>
      </c>
      <c r="C2050" s="16">
        <v>-1</v>
      </c>
      <c r="D2050" s="26">
        <v>2025.5</v>
      </c>
      <c r="E2050" s="28">
        <v>9.0000000000000019E-4</v>
      </c>
      <c r="F2050" s="28">
        <v>2035.901656341254</v>
      </c>
    </row>
    <row r="2051" spans="1:6">
      <c r="A2051" s="20">
        <v>0.42884259259259261</v>
      </c>
      <c r="B2051" s="21">
        <v>2032.5</v>
      </c>
      <c r="C2051" s="16">
        <v>-1</v>
      </c>
      <c r="D2051" s="26">
        <v>2025.5</v>
      </c>
      <c r="E2051" s="28">
        <v>9.0000000000000019E-4</v>
      </c>
      <c r="F2051" s="28">
        <v>2035.8922948505469</v>
      </c>
    </row>
    <row r="2052" spans="1:6">
      <c r="A2052" s="20">
        <v>0.42887731481481484</v>
      </c>
      <c r="B2052" s="21">
        <v>2032.5</v>
      </c>
      <c r="C2052" s="16">
        <v>-1</v>
      </c>
      <c r="D2052" s="26">
        <v>2025.5</v>
      </c>
      <c r="E2052" s="28">
        <v>9.0000000000000019E-4</v>
      </c>
      <c r="F2052" s="28">
        <v>2035.8829417851814</v>
      </c>
    </row>
    <row r="2053" spans="1:6">
      <c r="A2053" s="20">
        <v>0.42890046296296297</v>
      </c>
      <c r="B2053" s="21">
        <v>2032.5</v>
      </c>
      <c r="C2053" s="16">
        <v>-1</v>
      </c>
      <c r="D2053" s="26">
        <v>2025.5</v>
      </c>
      <c r="E2053" s="28">
        <v>9.0000000000000019E-4</v>
      </c>
      <c r="F2053" s="28">
        <v>2035.8735971375747</v>
      </c>
    </row>
    <row r="2054" spans="1:6">
      <c r="A2054" s="20">
        <v>0.4289351851851852</v>
      </c>
      <c r="B2054" s="21">
        <v>2032.5</v>
      </c>
      <c r="C2054" s="16">
        <v>-1</v>
      </c>
      <c r="D2054" s="26">
        <v>2025.5</v>
      </c>
      <c r="E2054" s="28">
        <v>9.0000000000000019E-4</v>
      </c>
      <c r="F2054" s="28">
        <v>2035.8642609001508</v>
      </c>
    </row>
    <row r="2055" spans="1:6">
      <c r="A2055" s="20">
        <v>0.42896990740740742</v>
      </c>
      <c r="B2055" s="21">
        <v>2032.5</v>
      </c>
      <c r="C2055" s="16">
        <v>-1</v>
      </c>
      <c r="D2055" s="26">
        <v>2025.5</v>
      </c>
      <c r="E2055" s="28">
        <v>9.0000000000000019E-4</v>
      </c>
      <c r="F2055" s="28">
        <v>2035.8549330653407</v>
      </c>
    </row>
    <row r="2056" spans="1:6">
      <c r="A2056" s="20">
        <v>0.42899305555555556</v>
      </c>
      <c r="B2056" s="21">
        <v>2032.5</v>
      </c>
      <c r="C2056" s="16">
        <v>-1</v>
      </c>
      <c r="D2056" s="26">
        <v>2025.5</v>
      </c>
      <c r="E2056" s="28">
        <v>9.0000000000000019E-4</v>
      </c>
      <c r="F2056" s="28">
        <v>2035.8456136255818</v>
      </c>
    </row>
    <row r="2057" spans="1:6">
      <c r="A2057" s="20">
        <v>0.42900462962962965</v>
      </c>
      <c r="B2057" s="21">
        <v>2032.5</v>
      </c>
      <c r="C2057" s="16">
        <v>-1</v>
      </c>
      <c r="D2057" s="26">
        <v>2025.5</v>
      </c>
      <c r="E2057" s="28">
        <v>9.0000000000000019E-4</v>
      </c>
      <c r="F2057" s="28">
        <v>2035.8363025733188</v>
      </c>
    </row>
    <row r="2058" spans="1:6">
      <c r="A2058" s="20">
        <v>0.42901620370370369</v>
      </c>
      <c r="B2058" s="21">
        <v>2032.5</v>
      </c>
      <c r="C2058" s="16">
        <v>-1</v>
      </c>
      <c r="D2058" s="26">
        <v>2025.5</v>
      </c>
      <c r="E2058" s="28">
        <v>9.0000000000000019E-4</v>
      </c>
      <c r="F2058" s="28">
        <v>2035.8269999010029</v>
      </c>
    </row>
    <row r="2059" spans="1:6">
      <c r="A2059" s="20">
        <v>0.42908564814814815</v>
      </c>
      <c r="B2059" s="21">
        <v>2032.5</v>
      </c>
      <c r="C2059" s="16">
        <v>-1</v>
      </c>
      <c r="D2059" s="26">
        <v>2025.5</v>
      </c>
      <c r="E2059" s="28">
        <v>9.0000000000000019E-4</v>
      </c>
      <c r="F2059" s="28">
        <v>2035.817705601092</v>
      </c>
    </row>
    <row r="2060" spans="1:6">
      <c r="A2060" s="20">
        <v>0.42912037037037037</v>
      </c>
      <c r="B2060" s="21">
        <v>2032.5</v>
      </c>
      <c r="C2060" s="16">
        <v>-1</v>
      </c>
      <c r="D2060" s="26">
        <v>2025.5</v>
      </c>
      <c r="E2060" s="28">
        <v>9.0000000000000019E-4</v>
      </c>
      <c r="F2060" s="28">
        <v>2035.8084196660511</v>
      </c>
    </row>
    <row r="2061" spans="1:6">
      <c r="A2061" s="20">
        <v>0.42920138888888887</v>
      </c>
      <c r="B2061" s="21">
        <v>2032.5</v>
      </c>
      <c r="C2061" s="16">
        <v>-1</v>
      </c>
      <c r="D2061" s="26">
        <v>2025.5</v>
      </c>
      <c r="E2061" s="28">
        <v>9.0000000000000019E-4</v>
      </c>
      <c r="F2061" s="28">
        <v>2035.7991420883516</v>
      </c>
    </row>
    <row r="2062" spans="1:6">
      <c r="A2062" s="20">
        <v>0.42922453703703706</v>
      </c>
      <c r="B2062" s="21">
        <v>2032.5</v>
      </c>
      <c r="C2062" s="16">
        <v>-1</v>
      </c>
      <c r="D2062" s="26">
        <v>2025.5</v>
      </c>
      <c r="E2062" s="28">
        <v>9.0000000000000019E-4</v>
      </c>
      <c r="F2062" s="28">
        <v>2035.7898728604721</v>
      </c>
    </row>
    <row r="2063" spans="1:6">
      <c r="A2063" s="20">
        <v>0.4292361111111111</v>
      </c>
      <c r="B2063" s="21">
        <v>2032.5</v>
      </c>
      <c r="C2063" s="16">
        <v>-1</v>
      </c>
      <c r="D2063" s="26">
        <v>2025.5</v>
      </c>
      <c r="E2063" s="28">
        <v>9.0000000000000019E-4</v>
      </c>
      <c r="F2063" s="28">
        <v>2035.7806119748977</v>
      </c>
    </row>
    <row r="2064" spans="1:6">
      <c r="A2064" s="20">
        <v>0.42925925925925928</v>
      </c>
      <c r="B2064" s="21">
        <v>2032</v>
      </c>
      <c r="C2064" s="16">
        <v>-1</v>
      </c>
      <c r="D2064" s="26">
        <v>2025.5</v>
      </c>
      <c r="E2064" s="28">
        <v>9.0000000000000019E-4</v>
      </c>
      <c r="F2064" s="28">
        <v>2035.7713594241204</v>
      </c>
    </row>
    <row r="2065" spans="1:6">
      <c r="A2065" s="20">
        <v>0.42930555555555555</v>
      </c>
      <c r="B2065" s="21">
        <v>2032.5</v>
      </c>
      <c r="C2065" s="16">
        <v>-1</v>
      </c>
      <c r="D2065" s="26">
        <v>2025.5</v>
      </c>
      <c r="E2065" s="28">
        <v>9.0000000000000019E-4</v>
      </c>
      <c r="F2065" s="28">
        <v>2035.7621152006386</v>
      </c>
    </row>
    <row r="2066" spans="1:6">
      <c r="A2066" s="20">
        <v>0.42934027777777778</v>
      </c>
      <c r="B2066" s="21">
        <v>2032.5</v>
      </c>
      <c r="C2066" s="16">
        <v>-1</v>
      </c>
      <c r="D2066" s="26">
        <v>2025.5</v>
      </c>
      <c r="E2066" s="28">
        <v>9.0000000000000019E-4</v>
      </c>
      <c r="F2066" s="28">
        <v>2035.7528792969581</v>
      </c>
    </row>
    <row r="2067" spans="1:6">
      <c r="A2067" s="20">
        <v>0.42936342592592591</v>
      </c>
      <c r="B2067" s="21">
        <v>2033</v>
      </c>
      <c r="C2067" s="16">
        <v>-1</v>
      </c>
      <c r="D2067" s="26">
        <v>2025.5</v>
      </c>
      <c r="E2067" s="28">
        <v>9.0000000000000019E-4</v>
      </c>
      <c r="F2067" s="28">
        <v>2035.7436517055908</v>
      </c>
    </row>
    <row r="2068" spans="1:6">
      <c r="A2068" s="20">
        <v>0.42942129629629627</v>
      </c>
      <c r="B2068" s="21">
        <v>2032.5</v>
      </c>
      <c r="C2068" s="16">
        <v>-1</v>
      </c>
      <c r="D2068" s="26">
        <v>2025.5</v>
      </c>
      <c r="E2068" s="28">
        <v>9.0000000000000019E-4</v>
      </c>
      <c r="F2068" s="28">
        <v>2035.7344324190558</v>
      </c>
    </row>
    <row r="2069" spans="1:6">
      <c r="A2069" s="20">
        <v>0.42947916666666669</v>
      </c>
      <c r="B2069" s="21">
        <v>2032.5</v>
      </c>
      <c r="C2069" s="16">
        <v>-1</v>
      </c>
      <c r="D2069" s="26">
        <v>2025.5</v>
      </c>
      <c r="E2069" s="28">
        <v>9.0000000000000019E-4</v>
      </c>
      <c r="F2069" s="28">
        <v>2035.7252214298787</v>
      </c>
    </row>
    <row r="2070" spans="1:6">
      <c r="A2070" s="20">
        <v>0.42950231481481482</v>
      </c>
      <c r="B2070" s="21">
        <v>2032</v>
      </c>
      <c r="C2070" s="16">
        <v>-1</v>
      </c>
      <c r="D2070" s="26">
        <v>2025.5</v>
      </c>
      <c r="E2070" s="28">
        <v>9.0000000000000019E-4</v>
      </c>
      <c r="F2070" s="28">
        <v>2035.7160187305919</v>
      </c>
    </row>
    <row r="2071" spans="1:6">
      <c r="A2071" s="20">
        <v>0.42952546296296296</v>
      </c>
      <c r="B2071" s="21">
        <v>2032</v>
      </c>
      <c r="C2071" s="16">
        <v>-1</v>
      </c>
      <c r="D2071" s="26">
        <v>2025.5</v>
      </c>
      <c r="E2071" s="28">
        <v>9.0000000000000019E-4</v>
      </c>
      <c r="F2071" s="28">
        <v>2035.7068243137344</v>
      </c>
    </row>
    <row r="2072" spans="1:6">
      <c r="A2072" s="20">
        <v>0.42958333333333332</v>
      </c>
      <c r="B2072" s="21">
        <v>2032</v>
      </c>
      <c r="C2072" s="16">
        <v>-1</v>
      </c>
      <c r="D2072" s="26">
        <v>2025.5</v>
      </c>
      <c r="E2072" s="28">
        <v>9.0000000000000019E-4</v>
      </c>
      <c r="F2072" s="28">
        <v>2035.6976381718521</v>
      </c>
    </row>
    <row r="2073" spans="1:6">
      <c r="A2073" s="20">
        <v>0.42960648148148151</v>
      </c>
      <c r="B2073" s="21">
        <v>2032.5</v>
      </c>
      <c r="C2073" s="16">
        <v>-1</v>
      </c>
      <c r="D2073" s="26">
        <v>2025.5</v>
      </c>
      <c r="E2073" s="28">
        <v>9.0000000000000019E-4</v>
      </c>
      <c r="F2073" s="28">
        <v>2035.6884602974974</v>
      </c>
    </row>
    <row r="2074" spans="1:6">
      <c r="A2074" s="20">
        <v>0.42966435185185187</v>
      </c>
      <c r="B2074" s="21">
        <v>2032</v>
      </c>
      <c r="C2074" s="16">
        <v>-1</v>
      </c>
      <c r="D2074" s="26">
        <v>2025.5</v>
      </c>
      <c r="E2074" s="28">
        <v>9.0000000000000019E-4</v>
      </c>
      <c r="F2074" s="28">
        <v>2035.6792906832297</v>
      </c>
    </row>
    <row r="2075" spans="1:6">
      <c r="A2075" s="20">
        <v>0.42967592592592591</v>
      </c>
      <c r="B2075" s="21">
        <v>2032</v>
      </c>
      <c r="C2075" s="16">
        <v>-1</v>
      </c>
      <c r="D2075" s="26">
        <v>2025.5</v>
      </c>
      <c r="E2075" s="28">
        <v>9.0000000000000019E-4</v>
      </c>
      <c r="F2075" s="28">
        <v>2035.6701293216149</v>
      </c>
    </row>
    <row r="2076" spans="1:6">
      <c r="A2076" s="20">
        <v>0.42969907407407409</v>
      </c>
      <c r="B2076" s="21">
        <v>2032.5</v>
      </c>
      <c r="C2076" s="16">
        <v>-1</v>
      </c>
      <c r="D2076" s="26">
        <v>2025.5</v>
      </c>
      <c r="E2076" s="28">
        <v>9.0000000000000019E-4</v>
      </c>
      <c r="F2076" s="28">
        <v>2035.6609762052256</v>
      </c>
    </row>
    <row r="2077" spans="1:6">
      <c r="A2077" s="20">
        <v>0.42973379629629632</v>
      </c>
      <c r="B2077" s="21">
        <v>2032</v>
      </c>
      <c r="C2077" s="16">
        <v>-1</v>
      </c>
      <c r="D2077" s="26">
        <v>2025.5</v>
      </c>
      <c r="E2077" s="28">
        <v>9.0000000000000019E-4</v>
      </c>
      <c r="F2077" s="28">
        <v>2035.6518313266408</v>
      </c>
    </row>
    <row r="2078" spans="1:6">
      <c r="A2078" s="20">
        <v>0.42975694444444446</v>
      </c>
      <c r="B2078" s="21">
        <v>2032.5</v>
      </c>
      <c r="C2078" s="16">
        <v>-1</v>
      </c>
      <c r="D2078" s="26">
        <v>2025.5</v>
      </c>
      <c r="E2078" s="28">
        <v>9.0000000000000019E-4</v>
      </c>
      <c r="F2078" s="28">
        <v>2035.6426946784468</v>
      </c>
    </row>
    <row r="2079" spans="1:6">
      <c r="A2079" s="20">
        <v>0.42976851851851849</v>
      </c>
      <c r="B2079" s="21">
        <v>2032.5</v>
      </c>
      <c r="C2079" s="16">
        <v>-1</v>
      </c>
      <c r="D2079" s="26">
        <v>2025.5</v>
      </c>
      <c r="E2079" s="28">
        <v>9.0000000000000019E-4</v>
      </c>
      <c r="F2079" s="28">
        <v>2035.6335662532363</v>
      </c>
    </row>
    <row r="2080" spans="1:6">
      <c r="A2080" s="20">
        <v>0.42979166666666668</v>
      </c>
      <c r="B2080" s="21">
        <v>2032.5</v>
      </c>
      <c r="C2080" s="16">
        <v>-1</v>
      </c>
      <c r="D2080" s="26">
        <v>2025.5</v>
      </c>
      <c r="E2080" s="28">
        <v>9.0000000000000019E-4</v>
      </c>
      <c r="F2080" s="28">
        <v>2035.6244460436083</v>
      </c>
    </row>
    <row r="2081" spans="1:6">
      <c r="A2081" s="20">
        <v>0.42983796296296295</v>
      </c>
      <c r="B2081" s="21">
        <v>2032</v>
      </c>
      <c r="C2081" s="16">
        <v>-1</v>
      </c>
      <c r="D2081" s="26">
        <v>2025.5</v>
      </c>
      <c r="E2081" s="28">
        <v>9.0000000000000019E-4</v>
      </c>
      <c r="F2081" s="28">
        <v>2035.615334042169</v>
      </c>
    </row>
    <row r="2082" spans="1:6">
      <c r="A2082" s="20">
        <v>0.42989583333333331</v>
      </c>
      <c r="B2082" s="21">
        <v>2032</v>
      </c>
      <c r="C2082" s="16">
        <v>-1</v>
      </c>
      <c r="D2082" s="26">
        <v>2025.5</v>
      </c>
      <c r="E2082" s="28">
        <v>9.0000000000000019E-4</v>
      </c>
      <c r="F2082" s="28">
        <v>2035.606230241531</v>
      </c>
    </row>
    <row r="2083" spans="1:6">
      <c r="A2083" s="20">
        <v>0.42993055555555554</v>
      </c>
      <c r="B2083" s="21">
        <v>2031.5</v>
      </c>
      <c r="C2083" s="16">
        <v>-1</v>
      </c>
      <c r="D2083" s="26">
        <v>2025.5</v>
      </c>
      <c r="E2083" s="28">
        <v>9.0000000000000019E-4</v>
      </c>
      <c r="F2083" s="28">
        <v>2035.5971346343135</v>
      </c>
    </row>
    <row r="2084" spans="1:6">
      <c r="A2084" s="20">
        <v>0.42994212962962963</v>
      </c>
      <c r="B2084" s="21">
        <v>2031.5</v>
      </c>
      <c r="C2084" s="16">
        <v>-1</v>
      </c>
      <c r="D2084" s="26">
        <v>2025.5</v>
      </c>
      <c r="E2084" s="28">
        <v>9.0000000000000019E-4</v>
      </c>
      <c r="F2084" s="28">
        <v>2035.5880472131425</v>
      </c>
    </row>
    <row r="2085" spans="1:6">
      <c r="A2085" s="20">
        <v>0.42997685185185186</v>
      </c>
      <c r="B2085" s="21">
        <v>2032.5</v>
      </c>
      <c r="C2085" s="16">
        <v>-1</v>
      </c>
      <c r="D2085" s="26">
        <v>2025.5</v>
      </c>
      <c r="E2085" s="28">
        <v>9.0000000000000019E-4</v>
      </c>
      <c r="F2085" s="28">
        <v>2035.5789679706506</v>
      </c>
    </row>
    <row r="2086" spans="1:6">
      <c r="A2086" s="20">
        <v>0.43</v>
      </c>
      <c r="B2086" s="21">
        <v>2031.5</v>
      </c>
      <c r="C2086" s="16">
        <v>-1</v>
      </c>
      <c r="D2086" s="26">
        <v>2025.5</v>
      </c>
      <c r="E2086" s="28">
        <v>9.0000000000000019E-4</v>
      </c>
      <c r="F2086" s="28">
        <v>2035.569896899477</v>
      </c>
    </row>
    <row r="2087" spans="1:6">
      <c r="A2087" s="20">
        <v>0.43001157407407409</v>
      </c>
      <c r="B2087" s="21">
        <v>2032</v>
      </c>
      <c r="C2087" s="16">
        <v>-1</v>
      </c>
      <c r="D2087" s="26">
        <v>2025.5</v>
      </c>
      <c r="E2087" s="28">
        <v>9.0000000000000019E-4</v>
      </c>
      <c r="F2087" s="28">
        <v>2035.5608339922676</v>
      </c>
    </row>
    <row r="2088" spans="1:6">
      <c r="A2088" s="20">
        <v>0.43004629629629632</v>
      </c>
      <c r="B2088" s="21">
        <v>2032</v>
      </c>
      <c r="C2088" s="16">
        <v>-1</v>
      </c>
      <c r="D2088" s="26">
        <v>2025.5</v>
      </c>
      <c r="E2088" s="28">
        <v>9.0000000000000019E-4</v>
      </c>
      <c r="F2088" s="28">
        <v>2035.5517792416745</v>
      </c>
    </row>
    <row r="2089" spans="1:6">
      <c r="A2089" s="20">
        <v>0.43006944444444445</v>
      </c>
      <c r="B2089" s="21">
        <v>2032</v>
      </c>
      <c r="C2089" s="16">
        <v>-1</v>
      </c>
      <c r="D2089" s="26">
        <v>2025.5</v>
      </c>
      <c r="E2089" s="28">
        <v>9.0000000000000019E-4</v>
      </c>
      <c r="F2089" s="28">
        <v>2035.5427326403569</v>
      </c>
    </row>
    <row r="2090" spans="1:6">
      <c r="A2090" s="20">
        <v>0.43009259259259258</v>
      </c>
      <c r="B2090" s="21">
        <v>2032</v>
      </c>
      <c r="C2090" s="16">
        <v>-1</v>
      </c>
      <c r="D2090" s="26">
        <v>2025.5</v>
      </c>
      <c r="E2090" s="28">
        <v>9.0000000000000019E-4</v>
      </c>
      <c r="F2090" s="28">
        <v>2035.5336941809805</v>
      </c>
    </row>
    <row r="2091" spans="1:6">
      <c r="A2091" s="20">
        <v>0.43010416666666668</v>
      </c>
      <c r="B2091" s="21">
        <v>2032</v>
      </c>
      <c r="C2091" s="16">
        <v>-1</v>
      </c>
      <c r="D2091" s="26">
        <v>2025.5</v>
      </c>
      <c r="E2091" s="28">
        <v>9.0000000000000019E-4</v>
      </c>
      <c r="F2091" s="28">
        <v>2035.5246638562176</v>
      </c>
    </row>
    <row r="2092" spans="1:6">
      <c r="A2092" s="20">
        <v>0.43015046296296294</v>
      </c>
      <c r="B2092" s="21">
        <v>2032.5</v>
      </c>
      <c r="C2092" s="16">
        <v>-1</v>
      </c>
      <c r="D2092" s="26">
        <v>2025.5</v>
      </c>
      <c r="E2092" s="28">
        <v>9.0000000000000019E-4</v>
      </c>
      <c r="F2092" s="28">
        <v>2035.515641658747</v>
      </c>
    </row>
    <row r="2093" spans="1:6">
      <c r="A2093" s="20">
        <v>0.43016203703703704</v>
      </c>
      <c r="B2093" s="21">
        <v>2032</v>
      </c>
      <c r="C2093" s="16">
        <v>-1</v>
      </c>
      <c r="D2093" s="26">
        <v>2025.5</v>
      </c>
      <c r="E2093" s="28">
        <v>9.0000000000000019E-4</v>
      </c>
      <c r="F2093" s="28">
        <v>2035.5066275812542</v>
      </c>
    </row>
    <row r="2094" spans="1:6">
      <c r="A2094" s="20">
        <v>0.43018518518518517</v>
      </c>
      <c r="B2094" s="21">
        <v>2032</v>
      </c>
      <c r="C2094" s="16">
        <v>-1</v>
      </c>
      <c r="D2094" s="26">
        <v>2025.5</v>
      </c>
      <c r="E2094" s="28">
        <v>9.0000000000000019E-4</v>
      </c>
      <c r="F2094" s="28">
        <v>2035.4976216164312</v>
      </c>
    </row>
    <row r="2095" spans="1:6">
      <c r="A2095" s="20">
        <v>0.43019675925925926</v>
      </c>
      <c r="B2095" s="21">
        <v>2032</v>
      </c>
      <c r="C2095" s="16">
        <v>-1</v>
      </c>
      <c r="D2095" s="26">
        <v>2025.5</v>
      </c>
      <c r="E2095" s="28">
        <v>9.0000000000000019E-4</v>
      </c>
      <c r="F2095" s="28">
        <v>2035.4886237569763</v>
      </c>
    </row>
    <row r="2096" spans="1:6">
      <c r="A2096" s="20">
        <v>0.43023148148148149</v>
      </c>
      <c r="B2096" s="21">
        <v>2032.5</v>
      </c>
      <c r="C2096" s="16">
        <v>-1</v>
      </c>
      <c r="D2096" s="26">
        <v>2025.5</v>
      </c>
      <c r="E2096" s="28">
        <v>9.0000000000000019E-4</v>
      </c>
      <c r="F2096" s="28">
        <v>2035.4796339955949</v>
      </c>
    </row>
    <row r="2097" spans="1:6">
      <c r="A2097" s="20">
        <v>0.43025462962962963</v>
      </c>
      <c r="B2097" s="21">
        <v>2032.5</v>
      </c>
      <c r="C2097" s="16">
        <v>-1</v>
      </c>
      <c r="D2097" s="26">
        <v>2025.5</v>
      </c>
      <c r="E2097" s="28">
        <v>9.0000000000000019E-4</v>
      </c>
      <c r="F2097" s="28">
        <v>2035.4706523249988</v>
      </c>
    </row>
    <row r="2098" spans="1:6">
      <c r="A2098" s="20">
        <v>0.43032407407407408</v>
      </c>
      <c r="B2098" s="21">
        <v>2032</v>
      </c>
      <c r="C2098" s="16">
        <v>-1</v>
      </c>
      <c r="D2098" s="26">
        <v>2025.5</v>
      </c>
      <c r="E2098" s="28">
        <v>9.0000000000000019E-4</v>
      </c>
      <c r="F2098" s="28">
        <v>2035.4616787379064</v>
      </c>
    </row>
    <row r="2099" spans="1:6">
      <c r="A2099" s="20">
        <v>0.43035879629629631</v>
      </c>
      <c r="B2099" s="21">
        <v>2032</v>
      </c>
      <c r="C2099" s="16">
        <v>-1</v>
      </c>
      <c r="D2099" s="26">
        <v>2025.5</v>
      </c>
      <c r="E2099" s="28">
        <v>9.0000000000000019E-4</v>
      </c>
      <c r="F2099" s="28">
        <v>2035.4527132270423</v>
      </c>
    </row>
    <row r="2100" spans="1:6">
      <c r="A2100" s="20">
        <v>0.43037037037037035</v>
      </c>
      <c r="B2100" s="21">
        <v>2032</v>
      </c>
      <c r="C2100" s="16">
        <v>-1</v>
      </c>
      <c r="D2100" s="26">
        <v>2025.5</v>
      </c>
      <c r="E2100" s="28">
        <v>9.0000000000000019E-4</v>
      </c>
      <c r="F2100" s="28">
        <v>2035.4437557851379</v>
      </c>
    </row>
    <row r="2101" spans="1:6">
      <c r="A2101" s="20">
        <v>0.43039351851851854</v>
      </c>
      <c r="B2101" s="21">
        <v>2032</v>
      </c>
      <c r="C2101" s="16">
        <v>-1</v>
      </c>
      <c r="D2101" s="26">
        <v>2025.5</v>
      </c>
      <c r="E2101" s="28">
        <v>9.0000000000000019E-4</v>
      </c>
      <c r="F2101" s="28">
        <v>2035.4348064049314</v>
      </c>
    </row>
    <row r="2102" spans="1:6">
      <c r="A2102" s="20">
        <v>0.43041666666666667</v>
      </c>
      <c r="B2102" s="21">
        <v>2031.5</v>
      </c>
      <c r="C2102" s="16">
        <v>-1</v>
      </c>
      <c r="D2102" s="26">
        <v>2025.5</v>
      </c>
      <c r="E2102" s="28">
        <v>9.0000000000000019E-4</v>
      </c>
      <c r="F2102" s="28">
        <v>2035.4258650791669</v>
      </c>
    </row>
    <row r="2103" spans="1:6">
      <c r="A2103" s="20">
        <v>0.43046296296296294</v>
      </c>
      <c r="B2103" s="21">
        <v>2032</v>
      </c>
      <c r="C2103" s="16">
        <v>-1</v>
      </c>
      <c r="D2103" s="26">
        <v>2025.5</v>
      </c>
      <c r="E2103" s="28">
        <v>9.0000000000000019E-4</v>
      </c>
      <c r="F2103" s="28">
        <v>2035.4169318005956</v>
      </c>
    </row>
    <row r="2104" spans="1:6">
      <c r="A2104" s="20">
        <v>0.43048611111111112</v>
      </c>
      <c r="B2104" s="21">
        <v>2032</v>
      </c>
      <c r="C2104" s="16">
        <v>-1</v>
      </c>
      <c r="D2104" s="26">
        <v>2025.5</v>
      </c>
      <c r="E2104" s="28">
        <v>9.0000000000000019E-4</v>
      </c>
      <c r="F2104" s="28">
        <v>2035.4080065619751</v>
      </c>
    </row>
    <row r="2105" spans="1:6">
      <c r="A2105" s="20">
        <v>0.43049768518518516</v>
      </c>
      <c r="B2105" s="21">
        <v>2032</v>
      </c>
      <c r="C2105" s="16">
        <v>-1</v>
      </c>
      <c r="D2105" s="26">
        <v>2025.5</v>
      </c>
      <c r="E2105" s="28">
        <v>9.0000000000000019E-4</v>
      </c>
      <c r="F2105" s="28">
        <v>2035.3990893560692</v>
      </c>
    </row>
    <row r="2106" spans="1:6">
      <c r="A2106" s="20">
        <v>0.43056712962962962</v>
      </c>
      <c r="B2106" s="21">
        <v>2031.5</v>
      </c>
      <c r="C2106" s="16">
        <v>-1</v>
      </c>
      <c r="D2106" s="26">
        <v>2025.5</v>
      </c>
      <c r="E2106" s="28">
        <v>9.0000000000000019E-4</v>
      </c>
      <c r="F2106" s="28">
        <v>2035.3901801756488</v>
      </c>
    </row>
    <row r="2107" spans="1:6">
      <c r="A2107" s="20">
        <v>0.43063657407407407</v>
      </c>
      <c r="B2107" s="21">
        <v>2031.5</v>
      </c>
      <c r="C2107" s="16">
        <v>-1</v>
      </c>
      <c r="D2107" s="26">
        <v>2025.5</v>
      </c>
      <c r="E2107" s="28">
        <v>9.0000000000000019E-4</v>
      </c>
      <c r="F2107" s="28">
        <v>2035.3812790134907</v>
      </c>
    </row>
    <row r="2108" spans="1:6">
      <c r="A2108" s="20">
        <v>0.43065972222222221</v>
      </c>
      <c r="B2108" s="21">
        <v>2032</v>
      </c>
      <c r="C2108" s="16">
        <v>-1</v>
      </c>
      <c r="D2108" s="26">
        <v>2025.5</v>
      </c>
      <c r="E2108" s="28">
        <v>9.0000000000000019E-4</v>
      </c>
      <c r="F2108" s="28">
        <v>2035.3723858623787</v>
      </c>
    </row>
    <row r="2109" spans="1:6">
      <c r="A2109" s="20">
        <v>0.43072916666666666</v>
      </c>
      <c r="B2109" s="21">
        <v>2031.5</v>
      </c>
      <c r="C2109" s="16">
        <v>-1</v>
      </c>
      <c r="D2109" s="26">
        <v>2025.5</v>
      </c>
      <c r="E2109" s="28">
        <v>9.0000000000000019E-4</v>
      </c>
      <c r="F2109" s="28">
        <v>2035.3635007151026</v>
      </c>
    </row>
    <row r="2110" spans="1:6">
      <c r="A2110" s="20">
        <v>0.4307523148148148</v>
      </c>
      <c r="B2110" s="21">
        <v>2032</v>
      </c>
      <c r="C2110" s="16">
        <v>-1</v>
      </c>
      <c r="D2110" s="26">
        <v>2025.5</v>
      </c>
      <c r="E2110" s="28">
        <v>9.0000000000000019E-4</v>
      </c>
      <c r="F2110" s="28">
        <v>2035.354623564459</v>
      </c>
    </row>
    <row r="2111" spans="1:6">
      <c r="A2111" s="20">
        <v>0.43078703703703702</v>
      </c>
      <c r="B2111" s="21">
        <v>2032</v>
      </c>
      <c r="C2111" s="16">
        <v>-1</v>
      </c>
      <c r="D2111" s="26">
        <v>2025.5</v>
      </c>
      <c r="E2111" s="28">
        <v>9.0000000000000019E-4</v>
      </c>
      <c r="F2111" s="28">
        <v>2035.345754403251</v>
      </c>
    </row>
    <row r="2112" spans="1:6">
      <c r="A2112" s="20">
        <v>0.43079861111111112</v>
      </c>
      <c r="B2112" s="21">
        <v>2032.5</v>
      </c>
      <c r="C2112" s="16">
        <v>-1</v>
      </c>
      <c r="D2112" s="26">
        <v>2025.5</v>
      </c>
      <c r="E2112" s="28">
        <v>9.0000000000000019E-4</v>
      </c>
      <c r="F2112" s="28">
        <v>2035.3368932242881</v>
      </c>
    </row>
    <row r="2113" spans="1:6">
      <c r="A2113" s="20">
        <v>0.43085648148148148</v>
      </c>
      <c r="B2113" s="21">
        <v>2032</v>
      </c>
      <c r="C2113" s="16">
        <v>-1</v>
      </c>
      <c r="D2113" s="26">
        <v>2025.5</v>
      </c>
      <c r="E2113" s="28">
        <v>9.0000000000000019E-4</v>
      </c>
      <c r="F2113" s="28">
        <v>2035.3280400203862</v>
      </c>
    </row>
    <row r="2114" spans="1:6">
      <c r="A2114" s="20">
        <v>0.4309027777777778</v>
      </c>
      <c r="B2114" s="21">
        <v>2032.5</v>
      </c>
      <c r="C2114" s="16">
        <v>-1</v>
      </c>
      <c r="D2114" s="26">
        <v>2025.5</v>
      </c>
      <c r="E2114" s="28">
        <v>9.0000000000000019E-4</v>
      </c>
      <c r="F2114" s="28">
        <v>2035.3191947843679</v>
      </c>
    </row>
    <row r="2115" spans="1:6">
      <c r="A2115" s="20">
        <v>0.43092592592592593</v>
      </c>
      <c r="B2115" s="21">
        <v>2032.5</v>
      </c>
      <c r="C2115" s="16">
        <v>-1</v>
      </c>
      <c r="D2115" s="26">
        <v>2025.5</v>
      </c>
      <c r="E2115" s="28">
        <v>9.0000000000000019E-4</v>
      </c>
      <c r="F2115" s="28">
        <v>2035.310357509062</v>
      </c>
    </row>
    <row r="2116" spans="1:6">
      <c r="A2116" s="20">
        <v>0.43096064814814816</v>
      </c>
      <c r="B2116" s="21">
        <v>2032.5</v>
      </c>
      <c r="C2116" s="16">
        <v>-1</v>
      </c>
      <c r="D2116" s="26">
        <v>2025.5</v>
      </c>
      <c r="E2116" s="28">
        <v>9.0000000000000019E-4</v>
      </c>
      <c r="F2116" s="28">
        <v>2035.3015281873038</v>
      </c>
    </row>
    <row r="2117" spans="1:6">
      <c r="A2117" s="20">
        <v>0.4309722222222222</v>
      </c>
      <c r="B2117" s="21">
        <v>2033</v>
      </c>
      <c r="C2117" s="16">
        <v>-1</v>
      </c>
      <c r="D2117" s="26">
        <v>2025.5</v>
      </c>
      <c r="E2117" s="28">
        <v>9.0000000000000019E-4</v>
      </c>
      <c r="F2117" s="28">
        <v>2035.2927068119352</v>
      </c>
    </row>
    <row r="2118" spans="1:6">
      <c r="A2118" s="20">
        <v>0.43101851851851852</v>
      </c>
      <c r="B2118" s="21">
        <v>2032.5</v>
      </c>
      <c r="C2118" s="16">
        <v>-1</v>
      </c>
      <c r="D2118" s="26">
        <v>2025.5</v>
      </c>
      <c r="E2118" s="28">
        <v>9.0000000000000019E-4</v>
      </c>
      <c r="F2118" s="28">
        <v>2035.2838933758044</v>
      </c>
    </row>
    <row r="2119" spans="1:6">
      <c r="A2119" s="20">
        <v>0.43105324074074075</v>
      </c>
      <c r="B2119" s="21">
        <v>2032.5</v>
      </c>
      <c r="C2119" s="16">
        <v>-1</v>
      </c>
      <c r="D2119" s="26">
        <v>2025.5</v>
      </c>
      <c r="E2119" s="28">
        <v>9.0000000000000019E-4</v>
      </c>
      <c r="F2119" s="28">
        <v>2035.2750878717661</v>
      </c>
    </row>
    <row r="2120" spans="1:6">
      <c r="A2120" s="20">
        <v>0.43107638888888888</v>
      </c>
      <c r="B2120" s="21">
        <v>2032.5</v>
      </c>
      <c r="C2120" s="16">
        <v>-1</v>
      </c>
      <c r="D2120" s="26">
        <v>2025.5</v>
      </c>
      <c r="E2120" s="28">
        <v>9.0000000000000019E-4</v>
      </c>
      <c r="F2120" s="28">
        <v>2035.2662902926816</v>
      </c>
    </row>
    <row r="2121" spans="1:6">
      <c r="A2121" s="20">
        <v>0.43109953703703702</v>
      </c>
      <c r="B2121" s="21">
        <v>2033</v>
      </c>
      <c r="C2121" s="16">
        <v>-1</v>
      </c>
      <c r="D2121" s="26">
        <v>2025.5</v>
      </c>
      <c r="E2121" s="28">
        <v>9.0000000000000019E-4</v>
      </c>
      <c r="F2121" s="28">
        <v>2035.2575006314182</v>
      </c>
    </row>
    <row r="2122" spans="1:6">
      <c r="A2122" s="20">
        <v>0.43113425925925924</v>
      </c>
      <c r="B2122" s="21">
        <v>2032.5</v>
      </c>
      <c r="C2122" s="16">
        <v>-1</v>
      </c>
      <c r="D2122" s="26">
        <v>2025.5</v>
      </c>
      <c r="E2122" s="28">
        <v>9.0000000000000019E-4</v>
      </c>
      <c r="F2122" s="28">
        <v>2035.24871888085</v>
      </c>
    </row>
    <row r="2123" spans="1:6">
      <c r="A2123" s="20">
        <v>0.43118055555555557</v>
      </c>
      <c r="B2123" s="21">
        <v>2032.5</v>
      </c>
      <c r="C2123" s="16">
        <v>-1</v>
      </c>
      <c r="D2123" s="26">
        <v>2025.5</v>
      </c>
      <c r="E2123" s="28">
        <v>9.0000000000000019E-4</v>
      </c>
      <c r="F2123" s="28">
        <v>2035.2399450338573</v>
      </c>
    </row>
    <row r="2124" spans="1:6">
      <c r="A2124" s="20">
        <v>0.4312037037037037</v>
      </c>
      <c r="B2124" s="21">
        <v>2032.5</v>
      </c>
      <c r="C2124" s="16">
        <v>-1</v>
      </c>
      <c r="D2124" s="26">
        <v>2025.5</v>
      </c>
      <c r="E2124" s="28">
        <v>9.0000000000000019E-4</v>
      </c>
      <c r="F2124" s="28">
        <v>2035.2311790833269</v>
      </c>
    </row>
    <row r="2125" spans="1:6">
      <c r="A2125" s="20">
        <v>0.43123842592592593</v>
      </c>
      <c r="B2125" s="21">
        <v>2032.5</v>
      </c>
      <c r="C2125" s="16">
        <v>-1</v>
      </c>
      <c r="D2125" s="26">
        <v>2025.5</v>
      </c>
      <c r="E2125" s="28">
        <v>9.0000000000000019E-4</v>
      </c>
      <c r="F2125" s="28">
        <v>2035.2224210221518</v>
      </c>
    </row>
    <row r="2126" spans="1:6">
      <c r="A2126" s="20">
        <v>0.43127314814814816</v>
      </c>
      <c r="B2126" s="21">
        <v>2032.5</v>
      </c>
      <c r="C2126" s="16">
        <v>-1</v>
      </c>
      <c r="D2126" s="26">
        <v>2025.5</v>
      </c>
      <c r="E2126" s="28">
        <v>9.0000000000000019E-4</v>
      </c>
      <c r="F2126" s="28">
        <v>2035.213670843232</v>
      </c>
    </row>
    <row r="2127" spans="1:6">
      <c r="A2127" s="20">
        <v>0.43129629629629629</v>
      </c>
      <c r="B2127" s="21">
        <v>2032.5</v>
      </c>
      <c r="C2127" s="16">
        <v>-1</v>
      </c>
      <c r="D2127" s="26">
        <v>2025.5</v>
      </c>
      <c r="E2127" s="28">
        <v>9.0000000000000019E-4</v>
      </c>
      <c r="F2127" s="28">
        <v>2035.204928539473</v>
      </c>
    </row>
    <row r="2128" spans="1:6">
      <c r="A2128" s="20">
        <v>0.43133101851851852</v>
      </c>
      <c r="B2128" s="21">
        <v>2032.5</v>
      </c>
      <c r="C2128" s="16">
        <v>-1</v>
      </c>
      <c r="D2128" s="26">
        <v>2025.5</v>
      </c>
      <c r="E2128" s="28">
        <v>9.0000000000000019E-4</v>
      </c>
      <c r="F2128" s="28">
        <v>2035.1961941037875</v>
      </c>
    </row>
    <row r="2129" spans="1:6">
      <c r="A2129" s="20">
        <v>0.43141203703703701</v>
      </c>
      <c r="B2129" s="21">
        <v>2033</v>
      </c>
      <c r="C2129" s="16">
        <v>-1</v>
      </c>
      <c r="D2129" s="26">
        <v>2025.5</v>
      </c>
      <c r="E2129" s="28">
        <v>9.0000000000000019E-4</v>
      </c>
      <c r="F2129" s="28">
        <v>2035.1874675290942</v>
      </c>
    </row>
    <row r="2130" spans="1:6">
      <c r="A2130" s="20">
        <v>0.4314236111111111</v>
      </c>
      <c r="B2130" s="21">
        <v>2032.5</v>
      </c>
      <c r="C2130" s="16">
        <v>-1</v>
      </c>
      <c r="D2130" s="26">
        <v>2025.5</v>
      </c>
      <c r="E2130" s="28">
        <v>9.0000000000000019E-4</v>
      </c>
      <c r="F2130" s="28">
        <v>2035.178748808318</v>
      </c>
    </row>
    <row r="2131" spans="1:6">
      <c r="A2131" s="20">
        <v>0.43150462962962965</v>
      </c>
      <c r="B2131" s="21">
        <v>2033</v>
      </c>
      <c r="C2131" s="16">
        <v>-1</v>
      </c>
      <c r="D2131" s="26">
        <v>2025.5</v>
      </c>
      <c r="E2131" s="28">
        <v>9.0000000000000019E-4</v>
      </c>
      <c r="F2131" s="28">
        <v>2035.1700379343906</v>
      </c>
    </row>
    <row r="2132" spans="1:6">
      <c r="A2132" s="20">
        <v>0.43151620370370369</v>
      </c>
      <c r="B2132" s="21">
        <v>2032.5</v>
      </c>
      <c r="C2132" s="16">
        <v>-1</v>
      </c>
      <c r="D2132" s="26">
        <v>2025.5</v>
      </c>
      <c r="E2132" s="28">
        <v>9.0000000000000019E-4</v>
      </c>
      <c r="F2132" s="28">
        <v>2035.1613349002496</v>
      </c>
    </row>
    <row r="2133" spans="1:6">
      <c r="A2133" s="20">
        <v>0.43156250000000002</v>
      </c>
      <c r="B2133" s="21">
        <v>2033</v>
      </c>
      <c r="C2133" s="16">
        <v>-1</v>
      </c>
      <c r="D2133" s="26">
        <v>2025.5</v>
      </c>
      <c r="E2133" s="28">
        <v>9.0000000000000019E-4</v>
      </c>
      <c r="F2133" s="28">
        <v>2035.1526396988393</v>
      </c>
    </row>
    <row r="2134" spans="1:6">
      <c r="A2134" s="20">
        <v>0.43158564814814815</v>
      </c>
      <c r="B2134" s="21">
        <v>2033</v>
      </c>
      <c r="C2134" s="16">
        <v>-1</v>
      </c>
      <c r="D2134" s="26">
        <v>2025.5</v>
      </c>
      <c r="E2134" s="28">
        <v>9.0000000000000019E-4</v>
      </c>
      <c r="F2134" s="28">
        <v>2035.1439523231104</v>
      </c>
    </row>
    <row r="2135" spans="1:6">
      <c r="A2135" s="20">
        <v>0.43159722222222224</v>
      </c>
      <c r="B2135" s="21">
        <v>2033</v>
      </c>
      <c r="C2135" s="16">
        <v>-1</v>
      </c>
      <c r="D2135" s="26">
        <v>2025.5</v>
      </c>
      <c r="E2135" s="28">
        <v>9.0000000000000019E-4</v>
      </c>
      <c r="F2135" s="28">
        <v>2035.1352727660196</v>
      </c>
    </row>
    <row r="2136" spans="1:6">
      <c r="A2136" s="20">
        <v>0.4316550925925926</v>
      </c>
      <c r="B2136" s="21">
        <v>2033</v>
      </c>
      <c r="C2136" s="16">
        <v>-1</v>
      </c>
      <c r="D2136" s="26">
        <v>2025.5</v>
      </c>
      <c r="E2136" s="28">
        <v>9.0000000000000019E-4</v>
      </c>
      <c r="F2136" s="28">
        <v>2035.1266010205302</v>
      </c>
    </row>
    <row r="2137" spans="1:6">
      <c r="A2137" s="20">
        <v>0.43167824074074074</v>
      </c>
      <c r="B2137" s="21">
        <v>2032.5</v>
      </c>
      <c r="C2137" s="16">
        <v>-1</v>
      </c>
      <c r="D2137" s="26">
        <v>2025.5</v>
      </c>
      <c r="E2137" s="28">
        <v>9.0000000000000019E-4</v>
      </c>
      <c r="F2137" s="28">
        <v>2035.1179370796117</v>
      </c>
    </row>
    <row r="2138" spans="1:6">
      <c r="A2138" s="20">
        <v>0.43168981481481483</v>
      </c>
      <c r="B2138" s="21">
        <v>2033</v>
      </c>
      <c r="C2138" s="16">
        <v>-1</v>
      </c>
      <c r="D2138" s="26">
        <v>2025.5</v>
      </c>
      <c r="E2138" s="28">
        <v>9.0000000000000019E-4</v>
      </c>
      <c r="F2138" s="28">
        <v>2035.1092809362401</v>
      </c>
    </row>
    <row r="2139" spans="1:6">
      <c r="A2139" s="20">
        <v>0.43172453703703706</v>
      </c>
      <c r="B2139" s="21">
        <v>2033</v>
      </c>
      <c r="C2139" s="16">
        <v>-1</v>
      </c>
      <c r="D2139" s="26">
        <v>2025.5</v>
      </c>
      <c r="E2139" s="28">
        <v>9.0000000000000019E-4</v>
      </c>
      <c r="F2139" s="28">
        <v>2035.1006325833976</v>
      </c>
    </row>
    <row r="2140" spans="1:6">
      <c r="A2140" s="20">
        <v>0.43177083333333333</v>
      </c>
      <c r="B2140" s="21">
        <v>2033</v>
      </c>
      <c r="C2140" s="16">
        <v>-1</v>
      </c>
      <c r="D2140" s="26">
        <v>2025.5</v>
      </c>
      <c r="E2140" s="28">
        <v>9.0000000000000019E-4</v>
      </c>
      <c r="F2140" s="28">
        <v>2035.0919920140725</v>
      </c>
    </row>
    <row r="2141" spans="1:6">
      <c r="A2141" s="20">
        <v>0.43178240740740742</v>
      </c>
      <c r="B2141" s="21">
        <v>2033</v>
      </c>
      <c r="C2141" s="16">
        <v>-1</v>
      </c>
      <c r="D2141" s="26">
        <v>2025.5</v>
      </c>
      <c r="E2141" s="28">
        <v>9.0000000000000019E-4</v>
      </c>
      <c r="F2141" s="28">
        <v>2035.0833592212598</v>
      </c>
    </row>
    <row r="2142" spans="1:6">
      <c r="A2142" s="20">
        <v>0.43180555555555555</v>
      </c>
      <c r="B2142" s="21">
        <v>2033</v>
      </c>
      <c r="C2142" s="16">
        <v>-1</v>
      </c>
      <c r="D2142" s="26">
        <v>2025.5</v>
      </c>
      <c r="E2142" s="28">
        <v>9.0000000000000019E-4</v>
      </c>
      <c r="F2142" s="28">
        <v>2035.0747341979607</v>
      </c>
    </row>
    <row r="2143" spans="1:6">
      <c r="A2143" s="20">
        <v>0.43181712962962965</v>
      </c>
      <c r="B2143" s="21">
        <v>2033</v>
      </c>
      <c r="C2143" s="16">
        <v>-1</v>
      </c>
      <c r="D2143" s="26">
        <v>2025.5</v>
      </c>
      <c r="E2143" s="28">
        <v>9.0000000000000019E-4</v>
      </c>
      <c r="F2143" s="28">
        <v>2035.0661169371824</v>
      </c>
    </row>
    <row r="2144" spans="1:6">
      <c r="A2144" s="20">
        <v>0.43184027777777778</v>
      </c>
      <c r="B2144" s="21">
        <v>2033</v>
      </c>
      <c r="C2144" s="16">
        <v>-1</v>
      </c>
      <c r="D2144" s="26">
        <v>2025.5</v>
      </c>
      <c r="E2144" s="28">
        <v>9.0000000000000019E-4</v>
      </c>
      <c r="F2144" s="28">
        <v>2035.057507431939</v>
      </c>
    </row>
    <row r="2145" spans="1:6">
      <c r="A2145" s="20">
        <v>0.43187500000000001</v>
      </c>
      <c r="B2145" s="21">
        <v>2033</v>
      </c>
      <c r="C2145" s="16">
        <v>-1</v>
      </c>
      <c r="D2145" s="26">
        <v>2025.5</v>
      </c>
      <c r="E2145" s="28">
        <v>9.0000000000000019E-4</v>
      </c>
      <c r="F2145" s="28">
        <v>2035.0489056752504</v>
      </c>
    </row>
    <row r="2146" spans="1:6">
      <c r="A2146" s="20">
        <v>0.43188657407407405</v>
      </c>
      <c r="B2146" s="21">
        <v>2032.5</v>
      </c>
      <c r="C2146" s="16">
        <v>-1</v>
      </c>
      <c r="D2146" s="26">
        <v>2025.5</v>
      </c>
      <c r="E2146" s="28">
        <v>9.0000000000000019E-4</v>
      </c>
      <c r="F2146" s="28">
        <v>2035.0403116601426</v>
      </c>
    </row>
    <row r="2147" spans="1:6">
      <c r="A2147" s="20">
        <v>0.43194444444444446</v>
      </c>
      <c r="B2147" s="21">
        <v>2033</v>
      </c>
      <c r="C2147" s="16">
        <v>-1</v>
      </c>
      <c r="D2147" s="26">
        <v>2025.5</v>
      </c>
      <c r="E2147" s="28">
        <v>9.0000000000000019E-4</v>
      </c>
      <c r="F2147" s="28">
        <v>2035.0317253796484</v>
      </c>
    </row>
    <row r="2148" spans="1:6">
      <c r="A2148" s="20">
        <v>0.43199074074074073</v>
      </c>
      <c r="B2148" s="21">
        <v>2032.5</v>
      </c>
      <c r="C2148" s="16">
        <v>-1</v>
      </c>
      <c r="D2148" s="26">
        <v>2025.5</v>
      </c>
      <c r="E2148" s="28">
        <v>9.0000000000000019E-4</v>
      </c>
      <c r="F2148" s="28">
        <v>2035.0231468268066</v>
      </c>
    </row>
    <row r="2149" spans="1:6">
      <c r="A2149" s="20">
        <v>0.43201388888888886</v>
      </c>
      <c r="B2149" s="21">
        <v>2032.5</v>
      </c>
      <c r="C2149" s="16">
        <v>-1</v>
      </c>
      <c r="D2149" s="26">
        <v>2025.5</v>
      </c>
      <c r="E2149" s="28">
        <v>9.0000000000000019E-4</v>
      </c>
      <c r="F2149" s="28">
        <v>2035.0145759946624</v>
      </c>
    </row>
    <row r="2150" spans="1:6">
      <c r="A2150" s="20">
        <v>0.43203703703703705</v>
      </c>
      <c r="B2150" s="21">
        <v>2032</v>
      </c>
      <c r="C2150" s="16">
        <v>-1</v>
      </c>
      <c r="D2150" s="26">
        <v>2025.5</v>
      </c>
      <c r="E2150" s="28">
        <v>9.0000000000000019E-4</v>
      </c>
      <c r="F2150" s="28">
        <v>2035.0060128762673</v>
      </c>
    </row>
    <row r="2151" spans="1:6">
      <c r="A2151" s="20">
        <v>0.43206018518518519</v>
      </c>
      <c r="B2151" s="21">
        <v>2032.5</v>
      </c>
      <c r="C2151" s="16">
        <v>-1</v>
      </c>
      <c r="D2151" s="26">
        <v>2025.5</v>
      </c>
      <c r="E2151" s="28">
        <v>9.0000000000000019E-4</v>
      </c>
      <c r="F2151" s="28">
        <v>2034.9974574646787</v>
      </c>
    </row>
    <row r="2152" spans="1:6">
      <c r="A2152" s="20">
        <v>0.43208333333333332</v>
      </c>
      <c r="B2152" s="21">
        <v>2032</v>
      </c>
      <c r="C2152" s="16">
        <v>-1</v>
      </c>
      <c r="D2152" s="26">
        <v>2025.5</v>
      </c>
      <c r="E2152" s="28">
        <v>9.0000000000000019E-4</v>
      </c>
      <c r="F2152" s="28">
        <v>2034.9889097529606</v>
      </c>
    </row>
    <row r="2153" spans="1:6">
      <c r="A2153" s="20">
        <v>0.43210648148148151</v>
      </c>
      <c r="B2153" s="21">
        <v>2031.5</v>
      </c>
      <c r="C2153" s="16">
        <v>-1</v>
      </c>
      <c r="D2153" s="26">
        <v>2025.5</v>
      </c>
      <c r="E2153" s="28">
        <v>9.0000000000000019E-4</v>
      </c>
      <c r="F2153" s="28">
        <v>2034.9803697341829</v>
      </c>
    </row>
    <row r="2154" spans="1:6">
      <c r="A2154" s="20">
        <v>0.4321990740740741</v>
      </c>
      <c r="B2154" s="21">
        <v>2032</v>
      </c>
      <c r="C2154" s="16">
        <v>-1</v>
      </c>
      <c r="D2154" s="26">
        <v>2025.5</v>
      </c>
      <c r="E2154" s="28">
        <v>9.0000000000000019E-4</v>
      </c>
      <c r="F2154" s="28">
        <v>2034.9718374014221</v>
      </c>
    </row>
    <row r="2155" spans="1:6">
      <c r="A2155" s="20">
        <v>0.43222222222222223</v>
      </c>
      <c r="B2155" s="21">
        <v>2031.5</v>
      </c>
      <c r="C2155" s="16">
        <v>-1</v>
      </c>
      <c r="D2155" s="26">
        <v>2025.5</v>
      </c>
      <c r="E2155" s="28">
        <v>9.0000000000000019E-4</v>
      </c>
      <c r="F2155" s="28">
        <v>2034.9633127477609</v>
      </c>
    </row>
    <row r="2156" spans="1:6">
      <c r="A2156" s="20">
        <v>0.43224537037037036</v>
      </c>
      <c r="B2156" s="21">
        <v>2031</v>
      </c>
      <c r="C2156" s="16">
        <v>-1</v>
      </c>
      <c r="D2156" s="26">
        <v>2025.5</v>
      </c>
      <c r="E2156" s="28">
        <v>9.0000000000000019E-4</v>
      </c>
      <c r="F2156" s="28">
        <v>2034.954795766288</v>
      </c>
    </row>
    <row r="2157" spans="1:6">
      <c r="A2157" s="20">
        <v>0.43229166666666669</v>
      </c>
      <c r="B2157" s="21">
        <v>2031.5</v>
      </c>
      <c r="C2157" s="16">
        <v>-1</v>
      </c>
      <c r="D2157" s="26">
        <v>2025.5</v>
      </c>
      <c r="E2157" s="28">
        <v>9.0000000000000019E-4</v>
      </c>
      <c r="F2157" s="28">
        <v>2034.9462864500983</v>
      </c>
    </row>
    <row r="2158" spans="1:6">
      <c r="A2158" s="20">
        <v>0.43233796296296295</v>
      </c>
      <c r="B2158" s="21">
        <v>2031</v>
      </c>
      <c r="C2158" s="16">
        <v>-1</v>
      </c>
      <c r="D2158" s="26">
        <v>2025.5</v>
      </c>
      <c r="E2158" s="28">
        <v>9.0000000000000019E-4</v>
      </c>
      <c r="F2158" s="28">
        <v>2034.9377847922933</v>
      </c>
    </row>
    <row r="2159" spans="1:6">
      <c r="A2159" s="20">
        <v>0.43234953703703705</v>
      </c>
      <c r="B2159" s="21">
        <v>2031</v>
      </c>
      <c r="C2159" s="16">
        <v>-1</v>
      </c>
      <c r="D2159" s="26">
        <v>2025.5</v>
      </c>
      <c r="E2159" s="28">
        <v>9.0000000000000019E-4</v>
      </c>
      <c r="F2159" s="28">
        <v>2034.9292907859804</v>
      </c>
    </row>
    <row r="2160" spans="1:6">
      <c r="A2160" s="20">
        <v>0.43239583333333331</v>
      </c>
      <c r="B2160" s="21">
        <v>2031.5</v>
      </c>
      <c r="C2160" s="16">
        <v>-1</v>
      </c>
      <c r="D2160" s="26">
        <v>2025.5</v>
      </c>
      <c r="E2160" s="28">
        <v>9.0000000000000019E-4</v>
      </c>
      <c r="F2160" s="28">
        <v>2034.920804424273</v>
      </c>
    </row>
    <row r="2161" spans="1:6">
      <c r="A2161" s="20">
        <v>0.43243055555555554</v>
      </c>
      <c r="B2161" s="21">
        <v>2031</v>
      </c>
      <c r="C2161" s="16">
        <v>-1</v>
      </c>
      <c r="D2161" s="26">
        <v>2025.5</v>
      </c>
      <c r="E2161" s="28">
        <v>9.0000000000000019E-4</v>
      </c>
      <c r="F2161" s="28">
        <v>2034.9123257002911</v>
      </c>
    </row>
    <row r="2162" spans="1:6">
      <c r="A2162" s="20">
        <v>0.43247685185185186</v>
      </c>
      <c r="B2162" s="21">
        <v>2031</v>
      </c>
      <c r="C2162" s="16">
        <v>-1</v>
      </c>
      <c r="D2162" s="26">
        <v>2025.5</v>
      </c>
      <c r="E2162" s="28">
        <v>9.0000000000000019E-4</v>
      </c>
      <c r="F2162" s="28">
        <v>2034.9038546071608</v>
      </c>
    </row>
    <row r="2163" spans="1:6">
      <c r="A2163" s="20">
        <v>0.43251157407407409</v>
      </c>
      <c r="B2163" s="21">
        <v>2031.5</v>
      </c>
      <c r="C2163" s="16">
        <v>-1</v>
      </c>
      <c r="D2163" s="26">
        <v>2025.5</v>
      </c>
      <c r="E2163" s="28">
        <v>9.0000000000000019E-4</v>
      </c>
      <c r="F2163" s="28">
        <v>2034.8953911380145</v>
      </c>
    </row>
    <row r="2164" spans="1:6">
      <c r="A2164" s="20">
        <v>0.43254629629629632</v>
      </c>
      <c r="B2164" s="21">
        <v>2031.5</v>
      </c>
      <c r="C2164" s="16">
        <v>-1</v>
      </c>
      <c r="D2164" s="26">
        <v>2025.5</v>
      </c>
      <c r="E2164" s="28">
        <v>9.0000000000000019E-4</v>
      </c>
      <c r="F2164" s="28">
        <v>2034.8869352859901</v>
      </c>
    </row>
    <row r="2165" spans="1:6">
      <c r="A2165" s="20">
        <v>0.43256944444444445</v>
      </c>
      <c r="B2165" s="21">
        <v>2032</v>
      </c>
      <c r="C2165" s="16">
        <v>-1</v>
      </c>
      <c r="D2165" s="26">
        <v>2025.5</v>
      </c>
      <c r="E2165" s="28">
        <v>9.0000000000000019E-4</v>
      </c>
      <c r="F2165" s="28">
        <v>2034.8784870442328</v>
      </c>
    </row>
    <row r="2166" spans="1:6">
      <c r="A2166" s="20">
        <v>0.43261574074074072</v>
      </c>
      <c r="B2166" s="21">
        <v>2032</v>
      </c>
      <c r="C2166" s="16">
        <v>-1</v>
      </c>
      <c r="D2166" s="26">
        <v>2025.5</v>
      </c>
      <c r="E2166" s="28">
        <v>9.0000000000000019E-4</v>
      </c>
      <c r="F2166" s="28">
        <v>2034.8700464058929</v>
      </c>
    </row>
    <row r="2167" spans="1:6">
      <c r="A2167" s="20">
        <v>0.43265046296296295</v>
      </c>
      <c r="B2167" s="21">
        <v>2031.5</v>
      </c>
      <c r="C2167" s="16">
        <v>-1</v>
      </c>
      <c r="D2167" s="26">
        <v>2025.5</v>
      </c>
      <c r="E2167" s="28">
        <v>9.0000000000000019E-4</v>
      </c>
      <c r="F2167" s="28">
        <v>2034.8616133641276</v>
      </c>
    </row>
    <row r="2168" spans="1:6">
      <c r="A2168" s="20">
        <v>0.43267361111111113</v>
      </c>
      <c r="B2168" s="21">
        <v>2032</v>
      </c>
      <c r="C2168" s="16">
        <v>-1</v>
      </c>
      <c r="D2168" s="26">
        <v>2025.5</v>
      </c>
      <c r="E2168" s="28">
        <v>9.0000000000000019E-4</v>
      </c>
      <c r="F2168" s="28">
        <v>2034.8531879120999</v>
      </c>
    </row>
    <row r="2169" spans="1:6">
      <c r="A2169" s="20">
        <v>0.43269675925925927</v>
      </c>
      <c r="B2169" s="21">
        <v>2031.5</v>
      </c>
      <c r="C2169" s="16">
        <v>-1</v>
      </c>
      <c r="D2169" s="26">
        <v>2025.5</v>
      </c>
      <c r="E2169" s="28">
        <v>9.0000000000000019E-4</v>
      </c>
      <c r="F2169" s="28">
        <v>2034.844770042979</v>
      </c>
    </row>
    <row r="2170" spans="1:6">
      <c r="A2170" s="20">
        <v>0.43276620370370372</v>
      </c>
      <c r="B2170" s="21">
        <v>2032</v>
      </c>
      <c r="C2170" s="16">
        <v>-1</v>
      </c>
      <c r="D2170" s="26">
        <v>2025.5</v>
      </c>
      <c r="E2170" s="28">
        <v>9.0000000000000019E-4</v>
      </c>
      <c r="F2170" s="28">
        <v>2034.8363597499404</v>
      </c>
    </row>
    <row r="2171" spans="1:6">
      <c r="A2171" s="20">
        <v>0.43278935185185186</v>
      </c>
      <c r="B2171" s="21">
        <v>2032</v>
      </c>
      <c r="C2171" s="16">
        <v>-1</v>
      </c>
      <c r="D2171" s="26">
        <v>2025.5</v>
      </c>
      <c r="E2171" s="28">
        <v>9.0000000000000019E-4</v>
      </c>
      <c r="F2171" s="28">
        <v>2034.8279570261654</v>
      </c>
    </row>
    <row r="2172" spans="1:6">
      <c r="A2172" s="20">
        <v>0.43292824074074077</v>
      </c>
      <c r="B2172" s="21">
        <v>2032</v>
      </c>
      <c r="C2172" s="16">
        <v>-1</v>
      </c>
      <c r="D2172" s="26">
        <v>2025.5</v>
      </c>
      <c r="E2172" s="28">
        <v>9.0000000000000019E-4</v>
      </c>
      <c r="F2172" s="28">
        <v>2034.8195618648419</v>
      </c>
    </row>
    <row r="2173" spans="1:6">
      <c r="A2173" s="20">
        <v>0.4329513888888889</v>
      </c>
      <c r="B2173" s="21">
        <v>2032.5</v>
      </c>
      <c r="C2173" s="16">
        <v>-1</v>
      </c>
      <c r="D2173" s="26">
        <v>2025.5</v>
      </c>
      <c r="E2173" s="28">
        <v>9.0000000000000019E-4</v>
      </c>
      <c r="F2173" s="28">
        <v>2034.8111742591636</v>
      </c>
    </row>
    <row r="2174" spans="1:6">
      <c r="A2174" s="20">
        <v>0.43296296296296294</v>
      </c>
      <c r="B2174" s="21">
        <v>2032</v>
      </c>
      <c r="C2174" s="16">
        <v>-1</v>
      </c>
      <c r="D2174" s="26">
        <v>2025.5</v>
      </c>
      <c r="E2174" s="28">
        <v>9.0000000000000019E-4</v>
      </c>
      <c r="F2174" s="28">
        <v>2034.8027942023305</v>
      </c>
    </row>
    <row r="2175" spans="1:6">
      <c r="A2175" s="20">
        <v>0.43298611111111113</v>
      </c>
      <c r="B2175" s="21">
        <v>2032</v>
      </c>
      <c r="C2175" s="16">
        <v>-1</v>
      </c>
      <c r="D2175" s="26">
        <v>2025.5</v>
      </c>
      <c r="E2175" s="28">
        <v>9.0000000000000019E-4</v>
      </c>
      <c r="F2175" s="28">
        <v>2034.7944216875483</v>
      </c>
    </row>
    <row r="2176" spans="1:6">
      <c r="A2176" s="20">
        <v>0.43304398148148149</v>
      </c>
      <c r="B2176" s="21">
        <v>2032</v>
      </c>
      <c r="C2176" s="16">
        <v>-1</v>
      </c>
      <c r="D2176" s="26">
        <v>2025.5</v>
      </c>
      <c r="E2176" s="28">
        <v>9.0000000000000019E-4</v>
      </c>
      <c r="F2176" s="28">
        <v>2034.7860567080295</v>
      </c>
    </row>
    <row r="2177" spans="1:6">
      <c r="A2177" s="20">
        <v>0.43305555555555558</v>
      </c>
      <c r="B2177" s="21">
        <v>2032</v>
      </c>
      <c r="C2177" s="16">
        <v>-1</v>
      </c>
      <c r="D2177" s="26">
        <v>2025.5</v>
      </c>
      <c r="E2177" s="28">
        <v>9.0000000000000019E-4</v>
      </c>
      <c r="F2177" s="28">
        <v>2034.7776992569923</v>
      </c>
    </row>
    <row r="2178" spans="1:6">
      <c r="A2178" s="20">
        <v>0.43309027777777775</v>
      </c>
      <c r="B2178" s="21">
        <v>2032</v>
      </c>
      <c r="C2178" s="16">
        <v>-1</v>
      </c>
      <c r="D2178" s="26">
        <v>2025.5</v>
      </c>
      <c r="E2178" s="28">
        <v>9.0000000000000019E-4</v>
      </c>
      <c r="F2178" s="28">
        <v>2034.7693493276611</v>
      </c>
    </row>
    <row r="2179" spans="1:6">
      <c r="A2179" s="20">
        <v>0.43311342592592594</v>
      </c>
      <c r="B2179" s="21">
        <v>2032</v>
      </c>
      <c r="C2179" s="16">
        <v>-1</v>
      </c>
      <c r="D2179" s="26">
        <v>2025.5</v>
      </c>
      <c r="E2179" s="28">
        <v>9.0000000000000019E-4</v>
      </c>
      <c r="F2179" s="28">
        <v>2034.7610069132661</v>
      </c>
    </row>
    <row r="2180" spans="1:6">
      <c r="A2180" s="20">
        <v>0.43313657407407408</v>
      </c>
      <c r="B2180" s="21">
        <v>2032</v>
      </c>
      <c r="C2180" s="16">
        <v>-1</v>
      </c>
      <c r="D2180" s="26">
        <v>2025.5</v>
      </c>
      <c r="E2180" s="28">
        <v>9.0000000000000019E-4</v>
      </c>
      <c r="F2180" s="28">
        <v>2034.7526720070441</v>
      </c>
    </row>
    <row r="2181" spans="1:6">
      <c r="A2181" s="20">
        <v>0.43315972222222221</v>
      </c>
      <c r="B2181" s="21">
        <v>2032</v>
      </c>
      <c r="C2181" s="16">
        <v>-1</v>
      </c>
      <c r="D2181" s="26">
        <v>2025.5</v>
      </c>
      <c r="E2181" s="28">
        <v>9.0000000000000019E-4</v>
      </c>
      <c r="F2181" s="28">
        <v>2034.7443446022378</v>
      </c>
    </row>
    <row r="2182" spans="1:6">
      <c r="A2182" s="20">
        <v>0.43320601851851853</v>
      </c>
      <c r="B2182" s="21">
        <v>2032</v>
      </c>
      <c r="C2182" s="16">
        <v>-1</v>
      </c>
      <c r="D2182" s="26">
        <v>2025.5</v>
      </c>
      <c r="E2182" s="28">
        <v>9.0000000000000019E-4</v>
      </c>
      <c r="F2182" s="28">
        <v>2034.7360246920957</v>
      </c>
    </row>
    <row r="2183" spans="1:6">
      <c r="A2183" s="20">
        <v>0.43328703703703703</v>
      </c>
      <c r="B2183" s="21">
        <v>2031.5</v>
      </c>
      <c r="C2183" s="16">
        <v>-1</v>
      </c>
      <c r="D2183" s="26">
        <v>2025.5</v>
      </c>
      <c r="E2183" s="28">
        <v>9.0000000000000019E-4</v>
      </c>
      <c r="F2183" s="28">
        <v>2034.7277122698729</v>
      </c>
    </row>
    <row r="2184" spans="1:6">
      <c r="A2184" s="20">
        <v>0.43329861111111112</v>
      </c>
      <c r="B2184" s="21">
        <v>2031.5</v>
      </c>
      <c r="C2184" s="16">
        <v>-1</v>
      </c>
      <c r="D2184" s="26">
        <v>2025.5</v>
      </c>
      <c r="E2184" s="28">
        <v>9.0000000000000019E-4</v>
      </c>
      <c r="F2184" s="28">
        <v>2034.7194073288299</v>
      </c>
    </row>
    <row r="2185" spans="1:6">
      <c r="A2185" s="20">
        <v>0.43331018518518516</v>
      </c>
      <c r="B2185" s="21">
        <v>2031.5</v>
      </c>
      <c r="C2185" s="16">
        <v>-1</v>
      </c>
      <c r="D2185" s="26">
        <v>2025.5</v>
      </c>
      <c r="E2185" s="28">
        <v>9.0000000000000019E-4</v>
      </c>
      <c r="F2185" s="28">
        <v>2034.711109862234</v>
      </c>
    </row>
    <row r="2186" spans="1:6">
      <c r="A2186" s="20">
        <v>0.43333333333333335</v>
      </c>
      <c r="B2186" s="21">
        <v>2032</v>
      </c>
      <c r="C2186" s="16">
        <v>-1</v>
      </c>
      <c r="D2186" s="26">
        <v>2025.5</v>
      </c>
      <c r="E2186" s="28">
        <v>9.0000000000000019E-4</v>
      </c>
      <c r="F2186" s="28">
        <v>2034.7028198633579</v>
      </c>
    </row>
    <row r="2187" spans="1:6">
      <c r="A2187" s="20">
        <v>0.43337962962962961</v>
      </c>
      <c r="B2187" s="21">
        <v>2032</v>
      </c>
      <c r="C2187" s="16">
        <v>-1</v>
      </c>
      <c r="D2187" s="26">
        <v>2025.5</v>
      </c>
      <c r="E2187" s="28">
        <v>9.0000000000000019E-4</v>
      </c>
      <c r="F2187" s="28">
        <v>2034.694537325481</v>
      </c>
    </row>
    <row r="2188" spans="1:6">
      <c r="A2188" s="20">
        <v>0.43343749999999998</v>
      </c>
      <c r="B2188" s="21">
        <v>2032</v>
      </c>
      <c r="C2188" s="16">
        <v>-1</v>
      </c>
      <c r="D2188" s="26">
        <v>2025.5</v>
      </c>
      <c r="E2188" s="28">
        <v>9.0000000000000019E-4</v>
      </c>
      <c r="F2188" s="28">
        <v>2034.686262241888</v>
      </c>
    </row>
    <row r="2189" spans="1:6">
      <c r="A2189" s="20">
        <v>0.43344907407407407</v>
      </c>
      <c r="B2189" s="21">
        <v>2031.5</v>
      </c>
      <c r="C2189" s="16">
        <v>-1</v>
      </c>
      <c r="D2189" s="26">
        <v>2025.5</v>
      </c>
      <c r="E2189" s="28">
        <v>9.0000000000000019E-4</v>
      </c>
      <c r="F2189" s="28">
        <v>2034.6779946058703</v>
      </c>
    </row>
    <row r="2190" spans="1:6">
      <c r="A2190" s="20">
        <v>0.4334837962962963</v>
      </c>
      <c r="B2190" s="21">
        <v>2031.5</v>
      </c>
      <c r="C2190" s="16">
        <v>-1</v>
      </c>
      <c r="D2190" s="26">
        <v>2025.5</v>
      </c>
      <c r="E2190" s="28">
        <v>9.0000000000000019E-4</v>
      </c>
      <c r="F2190" s="28">
        <v>2034.6697344107249</v>
      </c>
    </row>
    <row r="2191" spans="1:6">
      <c r="A2191" s="20">
        <v>0.43356481481481479</v>
      </c>
      <c r="B2191" s="21">
        <v>2032</v>
      </c>
      <c r="C2191" s="16">
        <v>-1</v>
      </c>
      <c r="D2191" s="26">
        <v>2025.5</v>
      </c>
      <c r="E2191" s="28">
        <v>9.0000000000000019E-4</v>
      </c>
      <c r="F2191" s="28">
        <v>2034.6614816497552</v>
      </c>
    </row>
    <row r="2192" spans="1:6">
      <c r="A2192" s="20">
        <v>0.43359953703703702</v>
      </c>
      <c r="B2192" s="21">
        <v>2031.5</v>
      </c>
      <c r="C2192" s="16">
        <v>-1</v>
      </c>
      <c r="D2192" s="26">
        <v>2025.5</v>
      </c>
      <c r="E2192" s="28">
        <v>9.0000000000000019E-4</v>
      </c>
      <c r="F2192" s="28">
        <v>2034.6532363162703</v>
      </c>
    </row>
    <row r="2193" spans="1:6">
      <c r="A2193" s="20">
        <v>0.43364583333333334</v>
      </c>
      <c r="B2193" s="21">
        <v>2031.5</v>
      </c>
      <c r="C2193" s="16">
        <v>-1</v>
      </c>
      <c r="D2193" s="26">
        <v>2025.5</v>
      </c>
      <c r="E2193" s="28">
        <v>9.0000000000000019E-4</v>
      </c>
      <c r="F2193" s="28">
        <v>2034.6449984035858</v>
      </c>
    </row>
    <row r="2194" spans="1:6">
      <c r="A2194" s="20">
        <v>0.43365740740740738</v>
      </c>
      <c r="B2194" s="21">
        <v>2031.5</v>
      </c>
      <c r="C2194" s="16">
        <v>-1</v>
      </c>
      <c r="D2194" s="26">
        <v>2025.5</v>
      </c>
      <c r="E2194" s="28">
        <v>9.0000000000000019E-4</v>
      </c>
      <c r="F2194" s="28">
        <v>2034.6367679050225</v>
      </c>
    </row>
    <row r="2195" spans="1:6">
      <c r="A2195" s="20">
        <v>0.43369212962962961</v>
      </c>
      <c r="B2195" s="21">
        <v>2031.5</v>
      </c>
      <c r="C2195" s="16">
        <v>-1</v>
      </c>
      <c r="D2195" s="26">
        <v>2025.5</v>
      </c>
      <c r="E2195" s="28">
        <v>9.0000000000000019E-4</v>
      </c>
      <c r="F2195" s="28">
        <v>2034.6285448139079</v>
      </c>
    </row>
    <row r="2196" spans="1:6">
      <c r="A2196" s="20">
        <v>0.4337847222222222</v>
      </c>
      <c r="B2196" s="21">
        <v>2031.5</v>
      </c>
      <c r="C2196" s="16">
        <v>-1</v>
      </c>
      <c r="D2196" s="26">
        <v>2025.5</v>
      </c>
      <c r="E2196" s="28">
        <v>9.0000000000000019E-4</v>
      </c>
      <c r="F2196" s="28">
        <v>2034.6203291235754</v>
      </c>
    </row>
    <row r="2197" spans="1:6">
      <c r="A2197" s="20">
        <v>0.43384259259259261</v>
      </c>
      <c r="B2197" s="21">
        <v>2031.5</v>
      </c>
      <c r="C2197" s="16">
        <v>-1</v>
      </c>
      <c r="D2197" s="26">
        <v>2025.5</v>
      </c>
      <c r="E2197" s="28">
        <v>9.0000000000000019E-4</v>
      </c>
      <c r="F2197" s="28">
        <v>2034.6121208273642</v>
      </c>
    </row>
    <row r="2198" spans="1:6">
      <c r="A2198" s="20">
        <v>0.43388888888888888</v>
      </c>
      <c r="B2198" s="21">
        <v>2032</v>
      </c>
      <c r="C2198" s="16">
        <v>-1</v>
      </c>
      <c r="D2198" s="26">
        <v>2025.5</v>
      </c>
      <c r="E2198" s="28">
        <v>9.0000000000000019E-4</v>
      </c>
      <c r="F2198" s="28">
        <v>2034.6039199186196</v>
      </c>
    </row>
    <row r="2199" spans="1:6">
      <c r="A2199" s="20">
        <v>0.43391203703703701</v>
      </c>
      <c r="B2199" s="21">
        <v>2031.5</v>
      </c>
      <c r="C2199" s="16">
        <v>-1</v>
      </c>
      <c r="D2199" s="26">
        <v>2025.5</v>
      </c>
      <c r="E2199" s="28">
        <v>9.0000000000000019E-4</v>
      </c>
      <c r="F2199" s="28">
        <v>2034.5957263906928</v>
      </c>
    </row>
    <row r="2200" spans="1:6">
      <c r="A2200" s="20">
        <v>0.43395833333333333</v>
      </c>
      <c r="B2200" s="21">
        <v>2031.5</v>
      </c>
      <c r="C2200" s="16">
        <v>-1</v>
      </c>
      <c r="D2200" s="26">
        <v>2025.5</v>
      </c>
      <c r="E2200" s="28">
        <v>9.0000000000000019E-4</v>
      </c>
      <c r="F2200" s="28">
        <v>2034.5875402369411</v>
      </c>
    </row>
    <row r="2201" spans="1:6">
      <c r="A2201" s="20">
        <v>0.43396990740740743</v>
      </c>
      <c r="B2201" s="21">
        <v>2031.5</v>
      </c>
      <c r="C2201" s="16">
        <v>-1</v>
      </c>
      <c r="D2201" s="26">
        <v>2025.5</v>
      </c>
      <c r="E2201" s="28">
        <v>9.0000000000000019E-4</v>
      </c>
      <c r="F2201" s="28">
        <v>2034.5793614507279</v>
      </c>
    </row>
    <row r="2202" spans="1:6">
      <c r="A2202" s="20">
        <v>0.4340162037037037</v>
      </c>
      <c r="B2202" s="21">
        <v>2031</v>
      </c>
      <c r="C2202" s="16">
        <v>-1</v>
      </c>
      <c r="D2202" s="26">
        <v>2025.5</v>
      </c>
      <c r="E2202" s="28">
        <v>9.0000000000000019E-4</v>
      </c>
      <c r="F2202" s="28">
        <v>2034.5711900254223</v>
      </c>
    </row>
    <row r="2203" spans="1:6">
      <c r="A2203" s="20">
        <v>0.43403935185185183</v>
      </c>
      <c r="B2203" s="21">
        <v>2031</v>
      </c>
      <c r="C2203" s="16">
        <v>-1</v>
      </c>
      <c r="D2203" s="26">
        <v>2025.5</v>
      </c>
      <c r="E2203" s="28">
        <v>9.0000000000000019E-4</v>
      </c>
      <c r="F2203" s="28">
        <v>2034.5630259543993</v>
      </c>
    </row>
    <row r="2204" spans="1:6">
      <c r="A2204" s="20">
        <v>0.43406250000000002</v>
      </c>
      <c r="B2204" s="21">
        <v>2031</v>
      </c>
      <c r="C2204" s="16">
        <v>-1</v>
      </c>
      <c r="D2204" s="26">
        <v>2025.5</v>
      </c>
      <c r="E2204" s="28">
        <v>9.0000000000000019E-4</v>
      </c>
      <c r="F2204" s="28">
        <v>2034.5548692310404</v>
      </c>
    </row>
    <row r="2205" spans="1:6">
      <c r="A2205" s="20">
        <v>0.43413194444444442</v>
      </c>
      <c r="B2205" s="21">
        <v>2031</v>
      </c>
      <c r="C2205" s="16">
        <v>-1</v>
      </c>
      <c r="D2205" s="26">
        <v>2025.5</v>
      </c>
      <c r="E2205" s="28">
        <v>9.0000000000000019E-4</v>
      </c>
      <c r="F2205" s="28">
        <v>2034.5467198487324</v>
      </c>
    </row>
    <row r="2206" spans="1:6">
      <c r="A2206" s="20">
        <v>0.43415509259259261</v>
      </c>
      <c r="B2206" s="21">
        <v>2031</v>
      </c>
      <c r="C2206" s="16">
        <v>-1</v>
      </c>
      <c r="D2206" s="26">
        <v>2025.5</v>
      </c>
      <c r="E2206" s="28">
        <v>9.0000000000000019E-4</v>
      </c>
      <c r="F2206" s="28">
        <v>2034.5385778008686</v>
      </c>
    </row>
    <row r="2207" spans="1:6">
      <c r="A2207" s="20">
        <v>0.43422453703703706</v>
      </c>
      <c r="B2207" s="21">
        <v>2031</v>
      </c>
      <c r="C2207" s="16">
        <v>-1</v>
      </c>
      <c r="D2207" s="26">
        <v>2025.5</v>
      </c>
      <c r="E2207" s="28">
        <v>9.0000000000000019E-4</v>
      </c>
      <c r="F2207" s="28">
        <v>2034.5304430808478</v>
      </c>
    </row>
    <row r="2208" spans="1:6">
      <c r="A2208" s="20">
        <v>0.43424768518518519</v>
      </c>
      <c r="B2208" s="21">
        <v>2031</v>
      </c>
      <c r="C2208" s="16">
        <v>-1</v>
      </c>
      <c r="D2208" s="26">
        <v>2025.5</v>
      </c>
      <c r="E2208" s="28">
        <v>9.0000000000000019E-4</v>
      </c>
      <c r="F2208" s="28">
        <v>2034.522315682075</v>
      </c>
    </row>
    <row r="2209" spans="1:6">
      <c r="A2209" s="20">
        <v>0.43427083333333333</v>
      </c>
      <c r="B2209" s="21">
        <v>2031</v>
      </c>
      <c r="C2209" s="16">
        <v>-1</v>
      </c>
      <c r="D2209" s="26">
        <v>2025.5</v>
      </c>
      <c r="E2209" s="28">
        <v>9.0000000000000019E-4</v>
      </c>
      <c r="F2209" s="28">
        <v>2034.5141955979611</v>
      </c>
    </row>
    <row r="2210" spans="1:6">
      <c r="A2210" s="20">
        <v>0.43430555555555556</v>
      </c>
      <c r="B2210" s="21">
        <v>2031</v>
      </c>
      <c r="C2210" s="16">
        <v>-1</v>
      </c>
      <c r="D2210" s="26">
        <v>2025.5</v>
      </c>
      <c r="E2210" s="28">
        <v>9.0000000000000019E-4</v>
      </c>
      <c r="F2210" s="28">
        <v>2034.506082821923</v>
      </c>
    </row>
    <row r="2211" spans="1:6">
      <c r="A2211" s="20">
        <v>0.43432870370370369</v>
      </c>
      <c r="B2211" s="21">
        <v>2031</v>
      </c>
      <c r="C2211" s="16">
        <v>-1</v>
      </c>
      <c r="D2211" s="26">
        <v>2025.5</v>
      </c>
      <c r="E2211" s="28">
        <v>9.0000000000000019E-4</v>
      </c>
      <c r="F2211" s="28">
        <v>2034.4979773473833</v>
      </c>
    </row>
    <row r="2212" spans="1:6">
      <c r="A2212" s="20">
        <v>0.43438657407407405</v>
      </c>
      <c r="B2212" s="21">
        <v>2031.5</v>
      </c>
      <c r="C2212" s="16">
        <v>-1</v>
      </c>
      <c r="D2212" s="26">
        <v>2025.5</v>
      </c>
      <c r="E2212" s="28">
        <v>9.0000000000000019E-4</v>
      </c>
      <c r="F2212" s="28">
        <v>2034.4898791677706</v>
      </c>
    </row>
    <row r="2213" spans="1:6">
      <c r="A2213" s="20">
        <v>0.43444444444444447</v>
      </c>
      <c r="B2213" s="21">
        <v>2031</v>
      </c>
      <c r="C2213" s="16">
        <v>-1</v>
      </c>
      <c r="D2213" s="26">
        <v>2025.5</v>
      </c>
      <c r="E2213" s="28">
        <v>9.0000000000000019E-4</v>
      </c>
      <c r="F2213" s="28">
        <v>2034.4817882765196</v>
      </c>
    </row>
    <row r="2214" spans="1:6">
      <c r="A2214" s="20">
        <v>0.43445601851851851</v>
      </c>
      <c r="B2214" s="21">
        <v>2031.5</v>
      </c>
      <c r="C2214" s="16">
        <v>-1</v>
      </c>
      <c r="D2214" s="26">
        <v>2025.5</v>
      </c>
      <c r="E2214" s="28">
        <v>9.0000000000000019E-4</v>
      </c>
      <c r="F2214" s="28">
        <v>2034.4737046670707</v>
      </c>
    </row>
    <row r="2215" spans="1:6">
      <c r="A2215" s="20">
        <v>0.43457175925925928</v>
      </c>
      <c r="B2215" s="21">
        <v>2031</v>
      </c>
      <c r="C2215" s="16">
        <v>-1</v>
      </c>
      <c r="D2215" s="26">
        <v>2025.5</v>
      </c>
      <c r="E2215" s="28">
        <v>9.0000000000000019E-4</v>
      </c>
      <c r="F2215" s="28">
        <v>2034.4656283328704</v>
      </c>
    </row>
    <row r="2216" spans="1:6">
      <c r="A2216" s="20">
        <v>0.43460648148148145</v>
      </c>
      <c r="B2216" s="21">
        <v>2031.5</v>
      </c>
      <c r="C2216" s="16">
        <v>-1</v>
      </c>
      <c r="D2216" s="26">
        <v>2025.5</v>
      </c>
      <c r="E2216" s="28">
        <v>9.0000000000000019E-4</v>
      </c>
      <c r="F2216" s="28">
        <v>2034.4575592673709</v>
      </c>
    </row>
    <row r="2217" spans="1:6">
      <c r="A2217" s="20">
        <v>0.43461805555555555</v>
      </c>
      <c r="B2217" s="21">
        <v>2031.5</v>
      </c>
      <c r="C2217" s="16">
        <v>-1</v>
      </c>
      <c r="D2217" s="26">
        <v>2025.5</v>
      </c>
      <c r="E2217" s="28">
        <v>9.0000000000000019E-4</v>
      </c>
      <c r="F2217" s="28">
        <v>2034.4494974640304</v>
      </c>
    </row>
    <row r="2218" spans="1:6">
      <c r="A2218" s="20">
        <v>0.43465277777777778</v>
      </c>
      <c r="B2218" s="21">
        <v>2031.5</v>
      </c>
      <c r="C2218" s="16">
        <v>-1</v>
      </c>
      <c r="D2218" s="26">
        <v>2025.5</v>
      </c>
      <c r="E2218" s="28">
        <v>9.0000000000000019E-4</v>
      </c>
      <c r="F2218" s="28">
        <v>2034.4414429163128</v>
      </c>
    </row>
    <row r="2219" spans="1:6">
      <c r="A2219" s="20">
        <v>0.43466435185185187</v>
      </c>
      <c r="B2219" s="21">
        <v>2031.5</v>
      </c>
      <c r="C2219" s="16">
        <v>-1</v>
      </c>
      <c r="D2219" s="26">
        <v>2025.5</v>
      </c>
      <c r="E2219" s="28">
        <v>9.0000000000000019E-4</v>
      </c>
      <c r="F2219" s="28">
        <v>2034.4333956176881</v>
      </c>
    </row>
    <row r="2220" spans="1:6">
      <c r="A2220" s="20">
        <v>0.43471064814814814</v>
      </c>
      <c r="B2220" s="21">
        <v>2031.5</v>
      </c>
      <c r="C2220" s="16">
        <v>-1</v>
      </c>
      <c r="D2220" s="26">
        <v>2025.5</v>
      </c>
      <c r="E2220" s="28">
        <v>9.0000000000000019E-4</v>
      </c>
      <c r="F2220" s="28">
        <v>2034.4253555616322</v>
      </c>
    </row>
    <row r="2221" spans="1:6">
      <c r="A2221" s="20">
        <v>0.43474537037037037</v>
      </c>
      <c r="B2221" s="21">
        <v>2031</v>
      </c>
      <c r="C2221" s="16">
        <v>-1</v>
      </c>
      <c r="D2221" s="26">
        <v>2025.5</v>
      </c>
      <c r="E2221" s="28">
        <v>9.0000000000000019E-4</v>
      </c>
      <c r="F2221" s="28">
        <v>2034.4173227416268</v>
      </c>
    </row>
    <row r="2222" spans="1:6">
      <c r="A2222" s="20">
        <v>0.43479166666666669</v>
      </c>
      <c r="B2222" s="21">
        <v>2031</v>
      </c>
      <c r="C2222" s="16">
        <v>-1</v>
      </c>
      <c r="D2222" s="26">
        <v>2025.5</v>
      </c>
      <c r="E2222" s="28">
        <v>9.0000000000000019E-4</v>
      </c>
      <c r="F2222" s="28">
        <v>2034.4092971511593</v>
      </c>
    </row>
    <row r="2223" spans="1:6">
      <c r="A2223" s="20">
        <v>0.43481481481481482</v>
      </c>
      <c r="B2223" s="21">
        <v>2031</v>
      </c>
      <c r="C2223" s="16">
        <v>-1</v>
      </c>
      <c r="D2223" s="26">
        <v>2025.5</v>
      </c>
      <c r="E2223" s="28">
        <v>9.0000000000000019E-4</v>
      </c>
      <c r="F2223" s="28">
        <v>2034.4012787837232</v>
      </c>
    </row>
    <row r="2224" spans="1:6">
      <c r="A2224" s="20">
        <v>0.43482638888888892</v>
      </c>
      <c r="B2224" s="21">
        <v>2030.5</v>
      </c>
      <c r="C2224" s="16">
        <v>-1</v>
      </c>
      <c r="D2224" s="26">
        <v>2025.5</v>
      </c>
      <c r="E2224" s="28">
        <v>9.0000000000000019E-4</v>
      </c>
      <c r="F2224" s="28">
        <v>2034.3932676328179</v>
      </c>
    </row>
    <row r="2225" spans="1:6">
      <c r="A2225" s="20">
        <v>0.43489583333333331</v>
      </c>
      <c r="B2225" s="21">
        <v>2031</v>
      </c>
      <c r="C2225" s="16">
        <v>-1</v>
      </c>
      <c r="D2225" s="26">
        <v>2025.5</v>
      </c>
      <c r="E2225" s="28">
        <v>9.0000000000000019E-4</v>
      </c>
      <c r="F2225" s="28">
        <v>2034.3852636919485</v>
      </c>
    </row>
    <row r="2226" spans="1:6">
      <c r="A2226" s="20">
        <v>0.43502314814814813</v>
      </c>
      <c r="B2226" s="21">
        <v>2030.5</v>
      </c>
      <c r="C2226" s="16">
        <v>-1</v>
      </c>
      <c r="D2226" s="26">
        <v>2025.5</v>
      </c>
      <c r="E2226" s="28">
        <v>9.0000000000000019E-4</v>
      </c>
      <c r="F2226" s="28">
        <v>2034.3772669546256</v>
      </c>
    </row>
    <row r="2227" spans="1:6">
      <c r="A2227" s="20">
        <v>0.43503472222222223</v>
      </c>
      <c r="B2227" s="21">
        <v>2031</v>
      </c>
      <c r="C2227" s="16">
        <v>-1</v>
      </c>
      <c r="D2227" s="26">
        <v>2025.5</v>
      </c>
      <c r="E2227" s="28">
        <v>9.0000000000000019E-4</v>
      </c>
      <c r="F2227" s="28">
        <v>2034.3692774143665</v>
      </c>
    </row>
    <row r="2228" spans="1:6">
      <c r="A2228" s="20">
        <v>0.43510416666666668</v>
      </c>
      <c r="B2228" s="21">
        <v>2030.5</v>
      </c>
      <c r="C2228" s="16">
        <v>-1</v>
      </c>
      <c r="D2228" s="26">
        <v>2025.5</v>
      </c>
      <c r="E2228" s="28">
        <v>9.0000000000000019E-4</v>
      </c>
      <c r="F2228" s="28">
        <v>2034.3612950646936</v>
      </c>
    </row>
    <row r="2229" spans="1:6">
      <c r="A2229" s="20">
        <v>0.43511574074074072</v>
      </c>
      <c r="B2229" s="21">
        <v>2031</v>
      </c>
      <c r="C2229" s="16">
        <v>-1</v>
      </c>
      <c r="D2229" s="26">
        <v>2025.5</v>
      </c>
      <c r="E2229" s="28">
        <v>9.0000000000000019E-4</v>
      </c>
      <c r="F2229" s="28">
        <v>2034.3533198991354</v>
      </c>
    </row>
    <row r="2230" spans="1:6">
      <c r="A2230" s="20">
        <v>0.43515046296296295</v>
      </c>
      <c r="B2230" s="21">
        <v>2030.5</v>
      </c>
      <c r="C2230" s="16">
        <v>-1</v>
      </c>
      <c r="D2230" s="26">
        <v>2025.5</v>
      </c>
      <c r="E2230" s="28">
        <v>9.0000000000000019E-4</v>
      </c>
      <c r="F2230" s="28">
        <v>2034.3453519112261</v>
      </c>
    </row>
    <row r="2231" spans="1:6">
      <c r="A2231" s="20">
        <v>0.43519675925925927</v>
      </c>
      <c r="B2231" s="21">
        <v>2030.5</v>
      </c>
      <c r="C2231" s="16">
        <v>-1</v>
      </c>
      <c r="D2231" s="26">
        <v>2025.5</v>
      </c>
      <c r="E2231" s="28">
        <v>9.0000000000000019E-4</v>
      </c>
      <c r="F2231" s="28">
        <v>2034.3373910945061</v>
      </c>
    </row>
    <row r="2232" spans="1:6">
      <c r="A2232" s="20">
        <v>0.4352199074074074</v>
      </c>
      <c r="B2232" s="21">
        <v>2030.5</v>
      </c>
      <c r="C2232" s="16">
        <v>-1</v>
      </c>
      <c r="D2232" s="26">
        <v>2025.5</v>
      </c>
      <c r="E2232" s="28">
        <v>9.0000000000000019E-4</v>
      </c>
      <c r="F2232" s="28">
        <v>2034.3294374425211</v>
      </c>
    </row>
    <row r="2233" spans="1:6">
      <c r="A2233" s="20">
        <v>0.43524305555555554</v>
      </c>
      <c r="B2233" s="21">
        <v>2030.5</v>
      </c>
      <c r="C2233" s="16">
        <v>-1</v>
      </c>
      <c r="D2233" s="26">
        <v>2025.5</v>
      </c>
      <c r="E2233" s="28">
        <v>9.0000000000000019E-4</v>
      </c>
      <c r="F2233" s="28">
        <v>2034.3214909488229</v>
      </c>
    </row>
    <row r="2234" spans="1:6">
      <c r="A2234" s="20">
        <v>0.43527777777777776</v>
      </c>
      <c r="B2234" s="21">
        <v>2030</v>
      </c>
      <c r="C2234" s="16">
        <v>-1</v>
      </c>
      <c r="D2234" s="26">
        <v>2025.5</v>
      </c>
      <c r="E2234" s="28">
        <v>9.0000000000000019E-4</v>
      </c>
      <c r="F2234" s="28">
        <v>2034.313551606969</v>
      </c>
    </row>
    <row r="2235" spans="1:6">
      <c r="A2235" s="20">
        <v>0.43528935185185186</v>
      </c>
      <c r="B2235" s="21">
        <v>2030</v>
      </c>
      <c r="C2235" s="16">
        <v>-1</v>
      </c>
      <c r="D2235" s="26">
        <v>2025.5</v>
      </c>
      <c r="E2235" s="28">
        <v>9.0000000000000019E-4</v>
      </c>
      <c r="F2235" s="28">
        <v>2034.3056194105227</v>
      </c>
    </row>
    <row r="2236" spans="1:6">
      <c r="A2236" s="20">
        <v>0.43531249999999999</v>
      </c>
      <c r="B2236" s="21">
        <v>2029.5</v>
      </c>
      <c r="C2236" s="16">
        <v>-1</v>
      </c>
      <c r="D2236" s="26">
        <v>2025.5</v>
      </c>
      <c r="E2236" s="28">
        <v>9.0000000000000019E-4</v>
      </c>
      <c r="F2236" s="28">
        <v>2034.2976943530532</v>
      </c>
    </row>
    <row r="2237" spans="1:6">
      <c r="A2237" s="20">
        <v>0.43539351851851854</v>
      </c>
      <c r="B2237" s="21">
        <v>2029.5</v>
      </c>
      <c r="C2237" s="16">
        <v>-1</v>
      </c>
      <c r="D2237" s="26">
        <v>2025.5</v>
      </c>
      <c r="E2237" s="28">
        <v>9.0000000000000019E-4</v>
      </c>
      <c r="F2237" s="28">
        <v>2034.2897764281354</v>
      </c>
    </row>
    <row r="2238" spans="1:6">
      <c r="A2238" s="20">
        <v>0.43543981481481481</v>
      </c>
      <c r="B2238" s="21">
        <v>2030</v>
      </c>
      <c r="C2238" s="16">
        <v>-1</v>
      </c>
      <c r="D2238" s="26">
        <v>2025.5</v>
      </c>
      <c r="E2238" s="28">
        <v>9.0000000000000019E-4</v>
      </c>
      <c r="F2238" s="28">
        <v>2034.28186562935</v>
      </c>
    </row>
    <row r="2239" spans="1:6">
      <c r="A2239" s="20">
        <v>0.43554398148148149</v>
      </c>
      <c r="B2239" s="21">
        <v>2030</v>
      </c>
      <c r="C2239" s="16">
        <v>-1</v>
      </c>
      <c r="D2239" s="26">
        <v>2025.5</v>
      </c>
      <c r="E2239" s="28">
        <v>9.0000000000000019E-4</v>
      </c>
      <c r="F2239" s="28">
        <v>2034.2739619502836</v>
      </c>
    </row>
    <row r="2240" spans="1:6">
      <c r="A2240" s="20">
        <v>0.43555555555555553</v>
      </c>
      <c r="B2240" s="21">
        <v>2029.5</v>
      </c>
      <c r="C2240" s="16">
        <v>-1</v>
      </c>
      <c r="D2240" s="26">
        <v>2025.5</v>
      </c>
      <c r="E2240" s="28">
        <v>9.0000000000000019E-4</v>
      </c>
      <c r="F2240" s="28">
        <v>2034.2660653845282</v>
      </c>
    </row>
    <row r="2241" spans="1:6">
      <c r="A2241" s="20">
        <v>0.43559027777777776</v>
      </c>
      <c r="B2241" s="21">
        <v>2030</v>
      </c>
      <c r="C2241" s="16">
        <v>-1</v>
      </c>
      <c r="D2241" s="26">
        <v>2025.5</v>
      </c>
      <c r="E2241" s="28">
        <v>9.0000000000000019E-4</v>
      </c>
      <c r="F2241" s="28">
        <v>2034.2581759256823</v>
      </c>
    </row>
    <row r="2242" spans="1:6">
      <c r="A2242" s="20">
        <v>0.43561342592592595</v>
      </c>
      <c r="B2242" s="21">
        <v>2030</v>
      </c>
      <c r="C2242" s="16">
        <v>-1</v>
      </c>
      <c r="D2242" s="26">
        <v>2025.5</v>
      </c>
      <c r="E2242" s="28">
        <v>9.0000000000000019E-4</v>
      </c>
      <c r="F2242" s="28">
        <v>2034.2502935673492</v>
      </c>
    </row>
    <row r="2243" spans="1:6">
      <c r="A2243" s="20">
        <v>0.43567129629629631</v>
      </c>
      <c r="B2243" s="21">
        <v>2030</v>
      </c>
      <c r="C2243" s="16">
        <v>-1</v>
      </c>
      <c r="D2243" s="26">
        <v>2025.5</v>
      </c>
      <c r="E2243" s="28">
        <v>9.0000000000000019E-4</v>
      </c>
      <c r="F2243" s="28">
        <v>2034.2424183031385</v>
      </c>
    </row>
    <row r="2244" spans="1:6">
      <c r="A2244" s="20">
        <v>0.43570601851851853</v>
      </c>
      <c r="B2244" s="21">
        <v>2030</v>
      </c>
      <c r="C2244" s="16">
        <v>-1</v>
      </c>
      <c r="D2244" s="26">
        <v>2025.5</v>
      </c>
      <c r="E2244" s="28">
        <v>9.0000000000000019E-4</v>
      </c>
      <c r="F2244" s="28">
        <v>2034.2345501266657</v>
      </c>
    </row>
    <row r="2245" spans="1:6">
      <c r="A2245" s="20">
        <v>0.43574074074074076</v>
      </c>
      <c r="B2245" s="21">
        <v>2030</v>
      </c>
      <c r="C2245" s="16">
        <v>-1</v>
      </c>
      <c r="D2245" s="26">
        <v>2025.5</v>
      </c>
      <c r="E2245" s="28">
        <v>9.0000000000000019E-4</v>
      </c>
      <c r="F2245" s="28">
        <v>2034.2266890315516</v>
      </c>
    </row>
    <row r="2246" spans="1:6">
      <c r="A2246" s="20">
        <v>0.43577546296296299</v>
      </c>
      <c r="B2246" s="21">
        <v>2030</v>
      </c>
      <c r="C2246" s="16">
        <v>-1</v>
      </c>
      <c r="D2246" s="26">
        <v>2025.5</v>
      </c>
      <c r="E2246" s="28">
        <v>9.0000000000000019E-4</v>
      </c>
      <c r="F2246" s="28">
        <v>2034.2188350114232</v>
      </c>
    </row>
    <row r="2247" spans="1:6">
      <c r="A2247" s="20">
        <v>0.43582175925925926</v>
      </c>
      <c r="B2247" s="21">
        <v>2030</v>
      </c>
      <c r="C2247" s="16">
        <v>-1</v>
      </c>
      <c r="D2247" s="26">
        <v>2025.5</v>
      </c>
      <c r="E2247" s="28">
        <v>9.0000000000000019E-4</v>
      </c>
      <c r="F2247" s="28">
        <v>2034.2109880599128</v>
      </c>
    </row>
    <row r="2248" spans="1:6">
      <c r="A2248" s="20">
        <v>0.43583333333333335</v>
      </c>
      <c r="B2248" s="21">
        <v>2030</v>
      </c>
      <c r="C2248" s="16">
        <v>-1</v>
      </c>
      <c r="D2248" s="26">
        <v>2025.5</v>
      </c>
      <c r="E2248" s="28">
        <v>9.0000000000000019E-4</v>
      </c>
      <c r="F2248" s="28">
        <v>2034.2031481706588</v>
      </c>
    </row>
    <row r="2249" spans="1:6">
      <c r="A2249" s="20">
        <v>0.43585648148148148</v>
      </c>
      <c r="B2249" s="21">
        <v>2029.5</v>
      </c>
      <c r="C2249" s="16">
        <v>-1</v>
      </c>
      <c r="D2249" s="26">
        <v>2025.5</v>
      </c>
      <c r="E2249" s="28">
        <v>9.0000000000000019E-4</v>
      </c>
      <c r="F2249" s="28">
        <v>2034.1953153373051</v>
      </c>
    </row>
    <row r="2250" spans="1:6">
      <c r="A2250" s="20">
        <v>0.43586805555555558</v>
      </c>
      <c r="B2250" s="21">
        <v>2029.5</v>
      </c>
      <c r="C2250" s="16">
        <v>-1</v>
      </c>
      <c r="D2250" s="26">
        <v>2025.5</v>
      </c>
      <c r="E2250" s="28">
        <v>9.0000000000000019E-4</v>
      </c>
      <c r="F2250" s="28">
        <v>2034.1874895535016</v>
      </c>
    </row>
    <row r="2251" spans="1:6">
      <c r="A2251" s="20">
        <v>0.43589120370370371</v>
      </c>
      <c r="B2251" s="21">
        <v>2029.5</v>
      </c>
      <c r="C2251" s="16">
        <v>-1</v>
      </c>
      <c r="D2251" s="26">
        <v>2025.5</v>
      </c>
      <c r="E2251" s="28">
        <v>9.0000000000000019E-4</v>
      </c>
      <c r="F2251" s="28">
        <v>2034.1796708129034</v>
      </c>
    </row>
    <row r="2252" spans="1:6">
      <c r="A2252" s="20">
        <v>0.43596064814814817</v>
      </c>
      <c r="B2252" s="21">
        <v>2029.5</v>
      </c>
      <c r="C2252" s="16">
        <v>-1</v>
      </c>
      <c r="D2252" s="26">
        <v>2025.5</v>
      </c>
      <c r="E2252" s="28">
        <v>9.0000000000000019E-4</v>
      </c>
      <c r="F2252" s="28">
        <v>2034.1718591091717</v>
      </c>
    </row>
    <row r="2253" spans="1:6">
      <c r="A2253" s="20">
        <v>0.43597222222222221</v>
      </c>
      <c r="B2253" s="21">
        <v>2029.5</v>
      </c>
      <c r="C2253" s="16">
        <v>-1</v>
      </c>
      <c r="D2253" s="26">
        <v>2025.5</v>
      </c>
      <c r="E2253" s="28">
        <v>9.0000000000000019E-4</v>
      </c>
      <c r="F2253" s="28">
        <v>2034.1640544359734</v>
      </c>
    </row>
    <row r="2254" spans="1:6">
      <c r="A2254" s="20">
        <v>0.43599537037037039</v>
      </c>
      <c r="B2254" s="21">
        <v>2029.5</v>
      </c>
      <c r="C2254" s="16">
        <v>-1</v>
      </c>
      <c r="D2254" s="26">
        <v>2025.5</v>
      </c>
      <c r="E2254" s="28">
        <v>9.0000000000000019E-4</v>
      </c>
      <c r="F2254" s="28">
        <v>2034.156256786981</v>
      </c>
    </row>
    <row r="2255" spans="1:6">
      <c r="A2255" s="20">
        <v>0.43601851851851853</v>
      </c>
      <c r="B2255" s="21">
        <v>2029.5</v>
      </c>
      <c r="C2255" s="16">
        <v>-1</v>
      </c>
      <c r="D2255" s="26">
        <v>2025.5</v>
      </c>
      <c r="E2255" s="28">
        <v>9.0000000000000019E-4</v>
      </c>
      <c r="F2255" s="28">
        <v>2034.1484661558727</v>
      </c>
    </row>
    <row r="2256" spans="1:6">
      <c r="A2256" s="20">
        <v>0.43613425925925925</v>
      </c>
      <c r="B2256" s="21">
        <v>2030</v>
      </c>
      <c r="C2256" s="16">
        <v>-1</v>
      </c>
      <c r="D2256" s="26">
        <v>2025.5</v>
      </c>
      <c r="E2256" s="28">
        <v>9.0000000000000019E-4</v>
      </c>
      <c r="F2256" s="28">
        <v>2034.1406825363324</v>
      </c>
    </row>
    <row r="2257" spans="1:6">
      <c r="A2257" s="20">
        <v>0.43615740740740738</v>
      </c>
      <c r="B2257" s="21">
        <v>2030</v>
      </c>
      <c r="C2257" s="16">
        <v>-1</v>
      </c>
      <c r="D2257" s="26">
        <v>2025.5</v>
      </c>
      <c r="E2257" s="28">
        <v>9.0000000000000019E-4</v>
      </c>
      <c r="F2257" s="28">
        <v>2034.1329059220498</v>
      </c>
    </row>
    <row r="2258" spans="1:6">
      <c r="A2258" s="20">
        <v>0.43616898148148148</v>
      </c>
      <c r="B2258" s="21">
        <v>2030</v>
      </c>
      <c r="C2258" s="16">
        <v>-1</v>
      </c>
      <c r="D2258" s="26">
        <v>2025.5</v>
      </c>
      <c r="E2258" s="28">
        <v>9.0000000000000019E-4</v>
      </c>
      <c r="F2258" s="28">
        <v>2034.1251363067199</v>
      </c>
    </row>
    <row r="2259" spans="1:6">
      <c r="A2259" s="20">
        <v>0.4362037037037037</v>
      </c>
      <c r="B2259" s="21">
        <v>2029.5</v>
      </c>
      <c r="C2259" s="16">
        <v>-1</v>
      </c>
      <c r="D2259" s="26">
        <v>2025.5</v>
      </c>
      <c r="E2259" s="28">
        <v>9.0000000000000019E-4</v>
      </c>
      <c r="F2259" s="28">
        <v>2034.117373684044</v>
      </c>
    </row>
    <row r="2260" spans="1:6">
      <c r="A2260" s="20">
        <v>0.43625000000000003</v>
      </c>
      <c r="B2260" s="21">
        <v>2029.5</v>
      </c>
      <c r="C2260" s="16">
        <v>-1</v>
      </c>
      <c r="D2260" s="26">
        <v>2025.5</v>
      </c>
      <c r="E2260" s="28">
        <v>9.0000000000000019E-4</v>
      </c>
      <c r="F2260" s="28">
        <v>2034.1096180477284</v>
      </c>
    </row>
    <row r="2261" spans="1:6">
      <c r="A2261" s="20">
        <v>0.4362847222222222</v>
      </c>
      <c r="B2261" s="21">
        <v>2030</v>
      </c>
      <c r="C2261" s="16">
        <v>-1</v>
      </c>
      <c r="D2261" s="26">
        <v>2025.5</v>
      </c>
      <c r="E2261" s="28">
        <v>9.0000000000000019E-4</v>
      </c>
      <c r="F2261" s="28">
        <v>2034.1018693914855</v>
      </c>
    </row>
    <row r="2262" spans="1:6">
      <c r="A2262" s="20">
        <v>0.43633101851851852</v>
      </c>
      <c r="B2262" s="21">
        <v>2030</v>
      </c>
      <c r="C2262" s="16">
        <v>-1</v>
      </c>
      <c r="D2262" s="26">
        <v>2025.5</v>
      </c>
      <c r="E2262" s="28">
        <v>9.0000000000000019E-4</v>
      </c>
      <c r="F2262" s="28">
        <v>2034.094127709033</v>
      </c>
    </row>
    <row r="2263" spans="1:6">
      <c r="A2263" s="20">
        <v>0.43637731481481479</v>
      </c>
      <c r="B2263" s="21">
        <v>2029.5</v>
      </c>
      <c r="C2263" s="16">
        <v>-1</v>
      </c>
      <c r="D2263" s="26">
        <v>2025.5</v>
      </c>
      <c r="E2263" s="28">
        <v>9.0000000000000019E-4</v>
      </c>
      <c r="F2263" s="28">
        <v>2034.0863929940949</v>
      </c>
    </row>
    <row r="2264" spans="1:6">
      <c r="A2264" s="20">
        <v>0.43640046296296298</v>
      </c>
      <c r="B2264" s="21">
        <v>2030</v>
      </c>
      <c r="C2264" s="16">
        <v>-1</v>
      </c>
      <c r="D2264" s="26">
        <v>2025.5</v>
      </c>
      <c r="E2264" s="28">
        <v>9.0000000000000019E-4</v>
      </c>
      <c r="F2264" s="28">
        <v>2034.0786652404001</v>
      </c>
    </row>
    <row r="2265" spans="1:6">
      <c r="A2265" s="20">
        <v>0.43642361111111111</v>
      </c>
      <c r="B2265" s="21">
        <v>2030</v>
      </c>
      <c r="C2265" s="16">
        <v>-1</v>
      </c>
      <c r="D2265" s="26">
        <v>2025.5</v>
      </c>
      <c r="E2265" s="28">
        <v>9.0000000000000019E-4</v>
      </c>
      <c r="F2265" s="28">
        <v>2034.0709444416839</v>
      </c>
    </row>
    <row r="2266" spans="1:6">
      <c r="A2266" s="20">
        <v>0.43644675925925924</v>
      </c>
      <c r="B2266" s="21">
        <v>2029.5</v>
      </c>
      <c r="C2266" s="16">
        <v>-1</v>
      </c>
      <c r="D2266" s="26">
        <v>2025.5</v>
      </c>
      <c r="E2266" s="28">
        <v>9.0000000000000019E-4</v>
      </c>
      <c r="F2266" s="28">
        <v>2034.0632305916863</v>
      </c>
    </row>
    <row r="2267" spans="1:6">
      <c r="A2267" s="20">
        <v>0.4365046296296296</v>
      </c>
      <c r="B2267" s="21">
        <v>2029.5</v>
      </c>
      <c r="C2267" s="16">
        <v>-1</v>
      </c>
      <c r="D2267" s="26">
        <v>2025.5</v>
      </c>
      <c r="E2267" s="28">
        <v>9.0000000000000019E-4</v>
      </c>
      <c r="F2267" s="28">
        <v>2034.0555236841537</v>
      </c>
    </row>
    <row r="2268" spans="1:6">
      <c r="A2268" s="20">
        <v>0.4365162037037037</v>
      </c>
      <c r="B2268" s="21">
        <v>2029.5</v>
      </c>
      <c r="C2268" s="16">
        <v>-1</v>
      </c>
      <c r="D2268" s="26">
        <v>2025.5</v>
      </c>
      <c r="E2268" s="28">
        <v>9.0000000000000019E-4</v>
      </c>
      <c r="F2268" s="28">
        <v>2034.047823712838</v>
      </c>
    </row>
    <row r="2269" spans="1:6">
      <c r="A2269" s="20">
        <v>0.43656250000000002</v>
      </c>
      <c r="B2269" s="21">
        <v>2029.5</v>
      </c>
      <c r="C2269" s="16">
        <v>-1</v>
      </c>
      <c r="D2269" s="26">
        <v>2025.5</v>
      </c>
      <c r="E2269" s="28">
        <v>9.0000000000000019E-4</v>
      </c>
      <c r="F2269" s="28">
        <v>2034.0401306714964</v>
      </c>
    </row>
    <row r="2270" spans="1:6">
      <c r="A2270" s="20">
        <v>0.43657407407407406</v>
      </c>
      <c r="B2270" s="21">
        <v>2029</v>
      </c>
      <c r="C2270" s="16">
        <v>-1</v>
      </c>
      <c r="D2270" s="26">
        <v>2025.5</v>
      </c>
      <c r="E2270" s="28">
        <v>9.0000000000000019E-4</v>
      </c>
      <c r="F2270" s="28">
        <v>2034.032444553892</v>
      </c>
    </row>
    <row r="2271" spans="1:6">
      <c r="A2271" s="20">
        <v>0.43660879629629629</v>
      </c>
      <c r="B2271" s="21">
        <v>2029</v>
      </c>
      <c r="C2271" s="16">
        <v>-1</v>
      </c>
      <c r="D2271" s="26">
        <v>2025.5</v>
      </c>
      <c r="E2271" s="28">
        <v>9.0000000000000019E-4</v>
      </c>
      <c r="F2271" s="28">
        <v>2034.0247653537936</v>
      </c>
    </row>
    <row r="2272" spans="1:6">
      <c r="A2272" s="20">
        <v>0.43663194444444442</v>
      </c>
      <c r="B2272" s="21">
        <v>2029.5</v>
      </c>
      <c r="C2272" s="16">
        <v>-1</v>
      </c>
      <c r="D2272" s="26">
        <v>2025.5</v>
      </c>
      <c r="E2272" s="28">
        <v>9.0000000000000019E-4</v>
      </c>
      <c r="F2272" s="28">
        <v>2034.0170930649751</v>
      </c>
    </row>
    <row r="2273" spans="1:6">
      <c r="A2273" s="20">
        <v>0.43667824074074074</v>
      </c>
      <c r="B2273" s="21">
        <v>2029</v>
      </c>
      <c r="C2273" s="16">
        <v>-1</v>
      </c>
      <c r="D2273" s="26">
        <v>2025.5</v>
      </c>
      <c r="E2273" s="28">
        <v>9.0000000000000019E-4</v>
      </c>
      <c r="F2273" s="28">
        <v>2034.0094276812167</v>
      </c>
    </row>
    <row r="2274" spans="1:6">
      <c r="A2274" s="20">
        <v>0.43668981481481484</v>
      </c>
      <c r="B2274" s="21">
        <v>2029</v>
      </c>
      <c r="C2274" s="16">
        <v>-1</v>
      </c>
      <c r="D2274" s="26">
        <v>2025.5</v>
      </c>
      <c r="E2274" s="28">
        <v>9.0000000000000019E-4</v>
      </c>
      <c r="F2274" s="28">
        <v>2034.0017691963037</v>
      </c>
    </row>
    <row r="2275" spans="1:6">
      <c r="A2275" s="20">
        <v>0.43670138888888888</v>
      </c>
      <c r="B2275" s="21">
        <v>2029</v>
      </c>
      <c r="C2275" s="16">
        <v>-1</v>
      </c>
      <c r="D2275" s="26">
        <v>2025.5</v>
      </c>
      <c r="E2275" s="28">
        <v>9.0000000000000019E-4</v>
      </c>
      <c r="F2275" s="28">
        <v>2033.994117604027</v>
      </c>
    </row>
    <row r="2276" spans="1:6">
      <c r="A2276" s="20">
        <v>0.4367361111111111</v>
      </c>
      <c r="B2276" s="21">
        <v>2029.5</v>
      </c>
      <c r="C2276" s="16">
        <v>-1</v>
      </c>
      <c r="D2276" s="26">
        <v>2025.5</v>
      </c>
      <c r="E2276" s="28">
        <v>9.0000000000000019E-4</v>
      </c>
      <c r="F2276" s="28">
        <v>2033.9864728981834</v>
      </c>
    </row>
    <row r="2277" spans="1:6">
      <c r="A2277" s="20">
        <v>0.43678240740740742</v>
      </c>
      <c r="B2277" s="21">
        <v>2029</v>
      </c>
      <c r="C2277" s="16">
        <v>-1</v>
      </c>
      <c r="D2277" s="26">
        <v>2025.5</v>
      </c>
      <c r="E2277" s="28">
        <v>9.0000000000000019E-4</v>
      </c>
      <c r="F2277" s="28">
        <v>2033.9788350725751</v>
      </c>
    </row>
    <row r="2278" spans="1:6">
      <c r="A2278" s="20">
        <v>0.43681712962962965</v>
      </c>
      <c r="B2278" s="21">
        <v>2029</v>
      </c>
      <c r="C2278" s="16">
        <v>-1</v>
      </c>
      <c r="D2278" s="26">
        <v>2025.5</v>
      </c>
      <c r="E2278" s="28">
        <v>9.0000000000000019E-4</v>
      </c>
      <c r="F2278" s="28">
        <v>2033.9712041210098</v>
      </c>
    </row>
    <row r="2279" spans="1:6">
      <c r="A2279" s="20">
        <v>0.43682870370370369</v>
      </c>
      <c r="B2279" s="21">
        <v>2029</v>
      </c>
      <c r="C2279" s="16">
        <v>-1</v>
      </c>
      <c r="D2279" s="26">
        <v>2025.5</v>
      </c>
      <c r="E2279" s="28">
        <v>9.0000000000000019E-4</v>
      </c>
      <c r="F2279" s="28">
        <v>2033.963580037301</v>
      </c>
    </row>
    <row r="2280" spans="1:6">
      <c r="A2280" s="20">
        <v>0.43685185185185182</v>
      </c>
      <c r="B2280" s="21">
        <v>2029</v>
      </c>
      <c r="C2280" s="16">
        <v>-1</v>
      </c>
      <c r="D2280" s="26">
        <v>2025.5</v>
      </c>
      <c r="E2280" s="28">
        <v>9.0000000000000019E-4</v>
      </c>
      <c r="F2280" s="28">
        <v>2033.9559628152674</v>
      </c>
    </row>
    <row r="2281" spans="1:6">
      <c r="A2281" s="20">
        <v>0.43687500000000001</v>
      </c>
      <c r="B2281" s="21">
        <v>2029.5</v>
      </c>
      <c r="C2281" s="16">
        <v>-1</v>
      </c>
      <c r="D2281" s="26">
        <v>2025.5</v>
      </c>
      <c r="E2281" s="28">
        <v>9.0000000000000019E-4</v>
      </c>
      <c r="F2281" s="28">
        <v>2033.9483524487337</v>
      </c>
    </row>
    <row r="2282" spans="1:6">
      <c r="A2282" s="20">
        <v>0.43693287037037037</v>
      </c>
      <c r="B2282" s="21">
        <v>2029.5</v>
      </c>
      <c r="C2282" s="16">
        <v>-1</v>
      </c>
      <c r="D2282" s="26">
        <v>2025.5</v>
      </c>
      <c r="E2282" s="28">
        <v>9.0000000000000019E-4</v>
      </c>
      <c r="F2282" s="28">
        <v>2033.9407489315297</v>
      </c>
    </row>
    <row r="2283" spans="1:6">
      <c r="A2283" s="20">
        <v>0.43694444444444447</v>
      </c>
      <c r="B2283" s="21">
        <v>2029.5</v>
      </c>
      <c r="C2283" s="16">
        <v>-1</v>
      </c>
      <c r="D2283" s="26">
        <v>2025.5</v>
      </c>
      <c r="E2283" s="28">
        <v>9.0000000000000019E-4</v>
      </c>
      <c r="F2283" s="28">
        <v>2033.9331522574914</v>
      </c>
    </row>
    <row r="2284" spans="1:6">
      <c r="A2284" s="20">
        <v>0.4369675925925926</v>
      </c>
      <c r="B2284" s="21">
        <v>2029.5</v>
      </c>
      <c r="C2284" s="16">
        <v>-1</v>
      </c>
      <c r="D2284" s="26">
        <v>2025.5</v>
      </c>
      <c r="E2284" s="28">
        <v>9.0000000000000019E-4</v>
      </c>
      <c r="F2284" s="28">
        <v>2033.9255624204598</v>
      </c>
    </row>
    <row r="2285" spans="1:6">
      <c r="A2285" s="20">
        <v>0.43700231481481483</v>
      </c>
      <c r="B2285" s="21">
        <v>2029.5</v>
      </c>
      <c r="C2285" s="16">
        <v>-1</v>
      </c>
      <c r="D2285" s="26">
        <v>2025.5</v>
      </c>
      <c r="E2285" s="28">
        <v>9.0000000000000019E-4</v>
      </c>
      <c r="F2285" s="28">
        <v>2033.9179794142813</v>
      </c>
    </row>
    <row r="2286" spans="1:6">
      <c r="A2286" s="20">
        <v>0.43703703703703706</v>
      </c>
      <c r="B2286" s="21">
        <v>2030</v>
      </c>
      <c r="C2286" s="16">
        <v>-1</v>
      </c>
      <c r="D2286" s="26">
        <v>2025.5</v>
      </c>
      <c r="E2286" s="28">
        <v>9.0000000000000019E-4</v>
      </c>
      <c r="F2286" s="28">
        <v>2033.9104032328084</v>
      </c>
    </row>
    <row r="2287" spans="1:6">
      <c r="A2287" s="20">
        <v>0.43709490740740742</v>
      </c>
      <c r="B2287" s="21">
        <v>2030</v>
      </c>
      <c r="C2287" s="16">
        <v>-1</v>
      </c>
      <c r="D2287" s="26">
        <v>2025.5</v>
      </c>
      <c r="E2287" s="28">
        <v>9.0000000000000019E-4</v>
      </c>
      <c r="F2287" s="28">
        <v>2033.9028338698988</v>
      </c>
    </row>
    <row r="2288" spans="1:6">
      <c r="A2288" s="20">
        <v>0.4371990740740741</v>
      </c>
      <c r="B2288" s="21">
        <v>2029.5</v>
      </c>
      <c r="C2288" s="16">
        <v>-1</v>
      </c>
      <c r="D2288" s="26">
        <v>2025.5</v>
      </c>
      <c r="E2288" s="28">
        <v>9.0000000000000019E-4</v>
      </c>
      <c r="F2288" s="28">
        <v>2033.895271319416</v>
      </c>
    </row>
    <row r="2289" spans="1:6">
      <c r="A2289" s="20">
        <v>0.43722222222222223</v>
      </c>
      <c r="B2289" s="21">
        <v>2029</v>
      </c>
      <c r="C2289" s="16">
        <v>-1</v>
      </c>
      <c r="D2289" s="26">
        <v>2025.5</v>
      </c>
      <c r="E2289" s="28">
        <v>9.0000000000000019E-4</v>
      </c>
      <c r="F2289" s="28">
        <v>2033.8877155752284</v>
      </c>
    </row>
    <row r="2290" spans="1:6">
      <c r="A2290" s="20">
        <v>0.43724537037037037</v>
      </c>
      <c r="B2290" s="21">
        <v>2029</v>
      </c>
      <c r="C2290" s="16">
        <v>-1</v>
      </c>
      <c r="D2290" s="26">
        <v>2025.5</v>
      </c>
      <c r="E2290" s="28">
        <v>9.0000000000000019E-4</v>
      </c>
      <c r="F2290" s="28">
        <v>2033.8801666312106</v>
      </c>
    </row>
    <row r="2291" spans="1:6">
      <c r="A2291" s="20">
        <v>0.4372800925925926</v>
      </c>
      <c r="B2291" s="21">
        <v>2029</v>
      </c>
      <c r="C2291" s="16">
        <v>-1</v>
      </c>
      <c r="D2291" s="26">
        <v>2025.5</v>
      </c>
      <c r="E2291" s="28">
        <v>9.0000000000000019E-4</v>
      </c>
      <c r="F2291" s="28">
        <v>2033.8726244812426</v>
      </c>
    </row>
    <row r="2292" spans="1:6">
      <c r="A2292" s="20">
        <v>0.43733796296296296</v>
      </c>
      <c r="B2292" s="21">
        <v>2029</v>
      </c>
      <c r="C2292" s="16">
        <v>-1</v>
      </c>
      <c r="D2292" s="26">
        <v>2025.5</v>
      </c>
      <c r="E2292" s="28">
        <v>9.0000000000000019E-4</v>
      </c>
      <c r="F2292" s="28">
        <v>2033.8650891192094</v>
      </c>
    </row>
    <row r="2293" spans="1:6">
      <c r="A2293" s="20">
        <v>0.43743055555555554</v>
      </c>
      <c r="B2293" s="21">
        <v>2029</v>
      </c>
      <c r="C2293" s="16">
        <v>-1</v>
      </c>
      <c r="D2293" s="26">
        <v>2025.5</v>
      </c>
      <c r="E2293" s="28">
        <v>9.0000000000000019E-4</v>
      </c>
      <c r="F2293" s="28">
        <v>2033.8575605390022</v>
      </c>
    </row>
    <row r="2294" spans="1:6">
      <c r="A2294" s="20">
        <v>0.43744212962962964</v>
      </c>
      <c r="B2294" s="21">
        <v>2029</v>
      </c>
      <c r="C2294" s="16">
        <v>-1</v>
      </c>
      <c r="D2294" s="26">
        <v>2025.5</v>
      </c>
      <c r="E2294" s="28">
        <v>9.0000000000000019E-4</v>
      </c>
      <c r="F2294" s="28">
        <v>2033.8500387345171</v>
      </c>
    </row>
    <row r="2295" spans="1:6">
      <c r="A2295" s="20">
        <v>0.43745370370370368</v>
      </c>
      <c r="B2295" s="21">
        <v>2029.5</v>
      </c>
      <c r="C2295" s="16">
        <v>-1</v>
      </c>
      <c r="D2295" s="26">
        <v>2025.5</v>
      </c>
      <c r="E2295" s="28">
        <v>9.0000000000000019E-4</v>
      </c>
      <c r="F2295" s="28">
        <v>2033.8425236996559</v>
      </c>
    </row>
    <row r="2296" spans="1:6">
      <c r="A2296" s="20">
        <v>0.43748842592592591</v>
      </c>
      <c r="B2296" s="21">
        <v>2029</v>
      </c>
      <c r="C2296" s="16">
        <v>-1</v>
      </c>
      <c r="D2296" s="26">
        <v>2025.5</v>
      </c>
      <c r="E2296" s="28">
        <v>9.0000000000000019E-4</v>
      </c>
      <c r="F2296" s="28">
        <v>2033.8350154283262</v>
      </c>
    </row>
    <row r="2297" spans="1:6">
      <c r="A2297" s="20">
        <v>0.43751157407407409</v>
      </c>
      <c r="B2297" s="21">
        <v>2029</v>
      </c>
      <c r="C2297" s="16">
        <v>-1</v>
      </c>
      <c r="D2297" s="26">
        <v>2025.5</v>
      </c>
      <c r="E2297" s="28">
        <v>9.0000000000000019E-4</v>
      </c>
      <c r="F2297" s="28">
        <v>2033.8275139144407</v>
      </c>
    </row>
    <row r="2298" spans="1:6">
      <c r="A2298" s="20">
        <v>0.43754629629629632</v>
      </c>
      <c r="B2298" s="21">
        <v>2028.5</v>
      </c>
      <c r="C2298" s="16">
        <v>-1</v>
      </c>
      <c r="D2298" s="26">
        <v>2025.5</v>
      </c>
      <c r="E2298" s="28">
        <v>9.0000000000000019E-4</v>
      </c>
      <c r="F2298" s="28">
        <v>2033.8200191519177</v>
      </c>
    </row>
    <row r="2299" spans="1:6">
      <c r="A2299" s="20">
        <v>0.43758101851851849</v>
      </c>
      <c r="B2299" s="21">
        <v>2029</v>
      </c>
      <c r="C2299" s="16">
        <v>-1</v>
      </c>
      <c r="D2299" s="26">
        <v>2025.5</v>
      </c>
      <c r="E2299" s="28">
        <v>9.0000000000000019E-4</v>
      </c>
      <c r="F2299" s="28">
        <v>2033.812531134681</v>
      </c>
    </row>
    <row r="2300" spans="1:6">
      <c r="A2300" s="20">
        <v>0.43759259259259259</v>
      </c>
      <c r="B2300" s="21">
        <v>2029.5</v>
      </c>
      <c r="C2300" s="16">
        <v>-1</v>
      </c>
      <c r="D2300" s="26">
        <v>2025.5</v>
      </c>
      <c r="E2300" s="28">
        <v>9.0000000000000019E-4</v>
      </c>
      <c r="F2300" s="28">
        <v>2033.8050498566597</v>
      </c>
    </row>
    <row r="2301" spans="1:6">
      <c r="A2301" s="20">
        <v>0.43762731481481482</v>
      </c>
      <c r="B2301" s="21">
        <v>2028.5</v>
      </c>
      <c r="C2301" s="16">
        <v>-1</v>
      </c>
      <c r="D2301" s="26">
        <v>2025.5</v>
      </c>
      <c r="E2301" s="28">
        <v>9.0000000000000019E-4</v>
      </c>
      <c r="F2301" s="28">
        <v>2033.7975753117887</v>
      </c>
    </row>
    <row r="2302" spans="1:6">
      <c r="A2302" s="20">
        <v>0.43765046296296295</v>
      </c>
      <c r="B2302" s="21">
        <v>2029</v>
      </c>
      <c r="C2302" s="16">
        <v>-1</v>
      </c>
      <c r="D2302" s="26">
        <v>2025.5</v>
      </c>
      <c r="E2302" s="28">
        <v>9.0000000000000019E-4</v>
      </c>
      <c r="F2302" s="28">
        <v>2033.790107494008</v>
      </c>
    </row>
    <row r="2303" spans="1:6">
      <c r="A2303" s="20">
        <v>0.43766203703703704</v>
      </c>
      <c r="B2303" s="21">
        <v>2029</v>
      </c>
      <c r="C2303" s="16">
        <v>-1</v>
      </c>
      <c r="D2303" s="26">
        <v>2025.5</v>
      </c>
      <c r="E2303" s="28">
        <v>9.0000000000000019E-4</v>
      </c>
      <c r="F2303" s="28">
        <v>2033.7826463972633</v>
      </c>
    </row>
    <row r="2304" spans="1:6">
      <c r="A2304" s="20">
        <v>0.43769675925925927</v>
      </c>
      <c r="B2304" s="21">
        <v>2028.5</v>
      </c>
      <c r="C2304" s="16">
        <v>-1</v>
      </c>
      <c r="D2304" s="26">
        <v>2025.5</v>
      </c>
      <c r="E2304" s="28">
        <v>9.0000000000000019E-4</v>
      </c>
      <c r="F2304" s="28">
        <v>2033.7751920155058</v>
      </c>
    </row>
    <row r="2305" spans="1:6">
      <c r="A2305" s="20">
        <v>0.4377199074074074</v>
      </c>
      <c r="B2305" s="21">
        <v>2028.5</v>
      </c>
      <c r="C2305" s="16">
        <v>-1</v>
      </c>
      <c r="D2305" s="26">
        <v>2025.5</v>
      </c>
      <c r="E2305" s="28">
        <v>9.0000000000000019E-4</v>
      </c>
      <c r="F2305" s="28">
        <v>2033.7677443426919</v>
      </c>
    </row>
    <row r="2306" spans="1:6">
      <c r="A2306" s="20">
        <v>0.43774305555555554</v>
      </c>
      <c r="B2306" s="21">
        <v>2027.5</v>
      </c>
      <c r="C2306" s="16">
        <v>-1</v>
      </c>
      <c r="D2306" s="26">
        <v>2025.5</v>
      </c>
      <c r="E2306" s="28">
        <v>9.0000000000000019E-4</v>
      </c>
      <c r="F2306" s="28">
        <v>2033.7603033727835</v>
      </c>
    </row>
    <row r="2307" spans="1:6">
      <c r="A2307" s="20">
        <v>0.43775462962962963</v>
      </c>
      <c r="B2307" s="21">
        <v>2027.5</v>
      </c>
      <c r="C2307" s="16">
        <v>-1</v>
      </c>
      <c r="D2307" s="26">
        <v>2025.5</v>
      </c>
      <c r="E2307" s="28">
        <v>9.0000000000000019E-4</v>
      </c>
      <c r="F2307" s="28">
        <v>2033.7528690997481</v>
      </c>
    </row>
    <row r="2308" spans="1:6">
      <c r="A2308" s="20">
        <v>0.43777777777777777</v>
      </c>
      <c r="B2308" s="21">
        <v>2028</v>
      </c>
      <c r="C2308" s="16">
        <v>-1</v>
      </c>
      <c r="D2308" s="26">
        <v>2025.5</v>
      </c>
      <c r="E2308" s="28">
        <v>9.0000000000000019E-4</v>
      </c>
      <c r="F2308" s="28">
        <v>2033.7454415175582</v>
      </c>
    </row>
    <row r="2309" spans="1:6">
      <c r="A2309" s="20">
        <v>0.43781249999999999</v>
      </c>
      <c r="B2309" s="21">
        <v>2027.5</v>
      </c>
      <c r="C2309" s="16">
        <v>-1</v>
      </c>
      <c r="D2309" s="26">
        <v>2025.5</v>
      </c>
      <c r="E2309" s="28">
        <v>9.0000000000000019E-4</v>
      </c>
      <c r="F2309" s="28">
        <v>2033.7380206201924</v>
      </c>
    </row>
    <row r="2310" spans="1:6">
      <c r="A2310" s="20">
        <v>0.43783564814814813</v>
      </c>
      <c r="B2310" s="21">
        <v>2027.5</v>
      </c>
      <c r="C2310" s="16">
        <v>-1</v>
      </c>
      <c r="D2310" s="26">
        <v>2025.5</v>
      </c>
      <c r="E2310" s="28">
        <v>9.0000000000000019E-4</v>
      </c>
      <c r="F2310" s="28">
        <v>2033.7306064016343</v>
      </c>
    </row>
    <row r="2311" spans="1:6">
      <c r="A2311" s="20">
        <v>0.43792824074074072</v>
      </c>
      <c r="B2311" s="21">
        <v>2027.5</v>
      </c>
      <c r="C2311" s="16">
        <v>-1</v>
      </c>
      <c r="D2311" s="26">
        <v>2025.5</v>
      </c>
      <c r="E2311" s="28">
        <v>9.0000000000000019E-4</v>
      </c>
      <c r="F2311" s="28">
        <v>2033.7231988558729</v>
      </c>
    </row>
    <row r="2312" spans="1:6">
      <c r="A2312" s="20">
        <v>0.43796296296296294</v>
      </c>
      <c r="B2312" s="21">
        <v>2026.5</v>
      </c>
      <c r="C2312" s="16">
        <v>-1</v>
      </c>
      <c r="D2312" s="26">
        <v>2025.5</v>
      </c>
      <c r="E2312" s="28">
        <v>9.0000000000000019E-4</v>
      </c>
      <c r="F2312" s="28">
        <v>2033.7157979769026</v>
      </c>
    </row>
    <row r="2313" spans="1:6">
      <c r="A2313" s="20">
        <v>0.43797453703703704</v>
      </c>
      <c r="B2313" s="21">
        <v>2026</v>
      </c>
      <c r="C2313" s="16">
        <v>-1</v>
      </c>
      <c r="D2313" s="26">
        <v>2025.5</v>
      </c>
      <c r="E2313" s="28">
        <v>9.0000000000000019E-4</v>
      </c>
      <c r="F2313" s="28">
        <v>2033.7084037587235</v>
      </c>
    </row>
    <row r="2314" spans="1:6">
      <c r="A2314" s="20">
        <v>0.43799768518518517</v>
      </c>
      <c r="B2314" s="21">
        <v>2025.5</v>
      </c>
      <c r="C2314" s="16">
        <v>-1</v>
      </c>
      <c r="D2314" s="26">
        <v>2025.5</v>
      </c>
      <c r="E2314" s="28">
        <v>9.0000000000000019E-4</v>
      </c>
      <c r="F2314" s="28">
        <v>2033.7010161953406</v>
      </c>
    </row>
    <row r="2315" spans="1:6">
      <c r="A2315" s="20">
        <v>0.4380324074074074</v>
      </c>
      <c r="B2315" s="21">
        <v>2026</v>
      </c>
      <c r="C2315" s="16">
        <v>-1</v>
      </c>
      <c r="D2315" s="26">
        <v>2025.5</v>
      </c>
      <c r="E2315" s="28">
        <v>9.0000000000000019E-4</v>
      </c>
      <c r="F2315" s="28">
        <v>2033.6936352807647</v>
      </c>
    </row>
    <row r="2316" spans="1:6">
      <c r="A2316" s="20">
        <v>0.43804398148148149</v>
      </c>
      <c r="B2316" s="21">
        <v>2026</v>
      </c>
      <c r="C2316" s="16">
        <v>-1</v>
      </c>
      <c r="D2316" s="26">
        <v>2025.5</v>
      </c>
      <c r="E2316" s="28">
        <v>9.0000000000000019E-4</v>
      </c>
      <c r="F2316" s="28">
        <v>2033.686261009012</v>
      </c>
    </row>
    <row r="2317" spans="1:6">
      <c r="A2317" s="20">
        <v>0.43806712962962963</v>
      </c>
      <c r="B2317" s="21">
        <v>2026</v>
      </c>
      <c r="C2317" s="16">
        <v>-1</v>
      </c>
      <c r="D2317" s="26">
        <v>2025.5</v>
      </c>
      <c r="E2317" s="28">
        <v>9.0000000000000019E-4</v>
      </c>
      <c r="F2317" s="28">
        <v>2033.6788933741038</v>
      </c>
    </row>
    <row r="2318" spans="1:6">
      <c r="A2318" s="20">
        <v>0.43807870370370372</v>
      </c>
      <c r="B2318" s="21">
        <v>2025.5</v>
      </c>
      <c r="C2318" s="16">
        <v>-1</v>
      </c>
      <c r="D2318" s="26">
        <v>2025.5</v>
      </c>
      <c r="E2318" s="28">
        <v>9.0000000000000019E-4</v>
      </c>
      <c r="F2318" s="28">
        <v>2033.6715323700671</v>
      </c>
    </row>
    <row r="2319" spans="1:6">
      <c r="A2319" s="20">
        <v>0.43811342592592595</v>
      </c>
      <c r="B2319" s="21">
        <v>2025.5</v>
      </c>
      <c r="C2319" s="16">
        <v>-1</v>
      </c>
      <c r="D2319" s="26">
        <v>2025.5</v>
      </c>
      <c r="E2319" s="28">
        <v>9.0000000000000019E-4</v>
      </c>
      <c r="F2319" s="28">
        <v>2033.6641779909341</v>
      </c>
    </row>
    <row r="2320" spans="1:6">
      <c r="A2320" s="20">
        <v>0.43814814814814818</v>
      </c>
      <c r="B2320" s="21">
        <v>2024.5</v>
      </c>
      <c r="C2320" s="16">
        <v>-1</v>
      </c>
      <c r="D2320" s="26">
        <v>2024.5</v>
      </c>
      <c r="E2320" s="28">
        <v>1.0000000000000002E-3</v>
      </c>
      <c r="F2320" s="28">
        <v>2033.6550138129433</v>
      </c>
    </row>
    <row r="2321" spans="1:6">
      <c r="A2321" s="20">
        <v>0.43817129629629631</v>
      </c>
      <c r="B2321" s="21">
        <v>2024.5</v>
      </c>
      <c r="C2321" s="16">
        <v>-1</v>
      </c>
      <c r="D2321" s="26">
        <v>2024.5</v>
      </c>
      <c r="E2321" s="28">
        <v>1.0000000000000002E-3</v>
      </c>
      <c r="F2321" s="28">
        <v>2033.6458587991303</v>
      </c>
    </row>
    <row r="2322" spans="1:6">
      <c r="A2322" s="20">
        <v>0.43819444444444444</v>
      </c>
      <c r="B2322" s="21">
        <v>2025</v>
      </c>
      <c r="C2322" s="16">
        <v>-1</v>
      </c>
      <c r="D2322" s="26">
        <v>2024.5</v>
      </c>
      <c r="E2322" s="28">
        <v>1.0000000000000002E-3</v>
      </c>
      <c r="F2322" s="28">
        <v>2033.6367129403311</v>
      </c>
    </row>
    <row r="2323" spans="1:6">
      <c r="A2323" s="20">
        <v>0.43820601851851854</v>
      </c>
      <c r="B2323" s="21">
        <v>2025</v>
      </c>
      <c r="C2323" s="16">
        <v>-1</v>
      </c>
      <c r="D2323" s="26">
        <v>2024.5</v>
      </c>
      <c r="E2323" s="28">
        <v>1.0000000000000002E-3</v>
      </c>
      <c r="F2323" s="28">
        <v>2033.6275762273908</v>
      </c>
    </row>
    <row r="2324" spans="1:6">
      <c r="A2324" s="20">
        <v>0.43824074074074076</v>
      </c>
      <c r="B2324" s="21">
        <v>2024.5</v>
      </c>
      <c r="C2324" s="16">
        <v>-1</v>
      </c>
      <c r="D2324" s="26">
        <v>2024.5</v>
      </c>
      <c r="E2324" s="28">
        <v>1.0000000000000002E-3</v>
      </c>
      <c r="F2324" s="28">
        <v>2033.6184486511634</v>
      </c>
    </row>
    <row r="2325" spans="1:6">
      <c r="A2325" s="20">
        <v>0.4382523148148148</v>
      </c>
      <c r="B2325" s="21">
        <v>2025</v>
      </c>
      <c r="C2325" s="16">
        <v>-1</v>
      </c>
      <c r="D2325" s="26">
        <v>2024.5</v>
      </c>
      <c r="E2325" s="28">
        <v>1.0000000000000002E-3</v>
      </c>
      <c r="F2325" s="28">
        <v>2033.6093302025122</v>
      </c>
    </row>
    <row r="2326" spans="1:6">
      <c r="A2326" s="20">
        <v>0.4382638888888889</v>
      </c>
      <c r="B2326" s="21">
        <v>2025</v>
      </c>
      <c r="C2326" s="16">
        <v>-1</v>
      </c>
      <c r="D2326" s="26">
        <v>2024.5</v>
      </c>
      <c r="E2326" s="28">
        <v>1.0000000000000002E-3</v>
      </c>
      <c r="F2326" s="28">
        <v>2033.6002208723096</v>
      </c>
    </row>
    <row r="2327" spans="1:6">
      <c r="A2327" s="20">
        <v>0.43831018518518516</v>
      </c>
      <c r="B2327" s="21">
        <v>2025</v>
      </c>
      <c r="C2327" s="16">
        <v>-1</v>
      </c>
      <c r="D2327" s="26">
        <v>2024.5</v>
      </c>
      <c r="E2327" s="28">
        <v>1.0000000000000002E-3</v>
      </c>
      <c r="F2327" s="28">
        <v>2033.5911206514372</v>
      </c>
    </row>
    <row r="2328" spans="1:6">
      <c r="A2328" s="20">
        <v>0.43833333333333335</v>
      </c>
      <c r="B2328" s="21">
        <v>2024.5</v>
      </c>
      <c r="C2328" s="16">
        <v>-1</v>
      </c>
      <c r="D2328" s="26">
        <v>2024.5</v>
      </c>
      <c r="E2328" s="28">
        <v>1.0000000000000002E-3</v>
      </c>
      <c r="F2328" s="28">
        <v>2033.5820295307858</v>
      </c>
    </row>
    <row r="2329" spans="1:6">
      <c r="A2329" s="20">
        <v>0.43835648148148149</v>
      </c>
      <c r="B2329" s="21">
        <v>2024.5</v>
      </c>
      <c r="C2329" s="16">
        <v>-1</v>
      </c>
      <c r="D2329" s="26">
        <v>2024.5</v>
      </c>
      <c r="E2329" s="28">
        <v>1.0000000000000002E-3</v>
      </c>
      <c r="F2329" s="28">
        <v>2033.5729475012549</v>
      </c>
    </row>
    <row r="2330" spans="1:6">
      <c r="A2330" s="20">
        <v>0.43836805555555558</v>
      </c>
      <c r="B2330" s="21">
        <v>2024.5</v>
      </c>
      <c r="C2330" s="16">
        <v>-1</v>
      </c>
      <c r="D2330" s="26">
        <v>2024.5</v>
      </c>
      <c r="E2330" s="28">
        <v>1.0000000000000002E-3</v>
      </c>
      <c r="F2330" s="28">
        <v>2033.5638745537537</v>
      </c>
    </row>
    <row r="2331" spans="1:6">
      <c r="A2331" s="20">
        <v>0.43840277777777775</v>
      </c>
      <c r="B2331" s="21">
        <v>2024</v>
      </c>
      <c r="C2331" s="16">
        <v>-1</v>
      </c>
      <c r="D2331" s="26">
        <v>2024</v>
      </c>
      <c r="E2331" s="28">
        <v>1.1000000000000003E-3</v>
      </c>
      <c r="F2331" s="28">
        <v>2033.5533542917447</v>
      </c>
    </row>
    <row r="2332" spans="1:6">
      <c r="A2332" s="20">
        <v>0.43841435185185185</v>
      </c>
      <c r="B2332" s="21">
        <v>2024</v>
      </c>
      <c r="C2332" s="16">
        <v>-1</v>
      </c>
      <c r="D2332" s="26">
        <v>2024</v>
      </c>
      <c r="E2332" s="28">
        <v>1.1000000000000003E-3</v>
      </c>
      <c r="F2332" s="28">
        <v>2033.5428456020238</v>
      </c>
    </row>
    <row r="2333" spans="1:6">
      <c r="A2333" s="20">
        <v>0.43843749999999998</v>
      </c>
      <c r="B2333" s="21">
        <v>2024</v>
      </c>
      <c r="C2333" s="16">
        <v>-1</v>
      </c>
      <c r="D2333" s="26">
        <v>2024</v>
      </c>
      <c r="E2333" s="28">
        <v>1.1000000000000003E-3</v>
      </c>
      <c r="F2333" s="28">
        <v>2033.5323484718615</v>
      </c>
    </row>
    <row r="2334" spans="1:6">
      <c r="A2334" s="20">
        <v>0.43846064814814817</v>
      </c>
      <c r="B2334" s="21">
        <v>2024.5</v>
      </c>
      <c r="C2334" s="16">
        <v>-1</v>
      </c>
      <c r="D2334" s="26">
        <v>2024</v>
      </c>
      <c r="E2334" s="28">
        <v>1.1000000000000003E-3</v>
      </c>
      <c r="F2334" s="28">
        <v>2033.5218628885425</v>
      </c>
    </row>
    <row r="2335" spans="1:6">
      <c r="A2335" s="20">
        <v>0.4384837962962963</v>
      </c>
      <c r="B2335" s="21">
        <v>2024.5</v>
      </c>
      <c r="C2335" s="16">
        <v>-1</v>
      </c>
      <c r="D2335" s="26">
        <v>2024</v>
      </c>
      <c r="E2335" s="28">
        <v>1.1000000000000003E-3</v>
      </c>
      <c r="F2335" s="28">
        <v>2033.5113888393651</v>
      </c>
    </row>
    <row r="2336" spans="1:6">
      <c r="A2336" s="20">
        <v>0.43851851851851853</v>
      </c>
      <c r="B2336" s="21">
        <v>2025.5</v>
      </c>
      <c r="C2336" s="16">
        <v>-1</v>
      </c>
      <c r="D2336" s="26">
        <v>2024</v>
      </c>
      <c r="E2336" s="28">
        <v>1.1000000000000003E-3</v>
      </c>
      <c r="F2336" s="28">
        <v>2033.5009263116417</v>
      </c>
    </row>
    <row r="2337" spans="1:6">
      <c r="A2337" s="20">
        <v>0.43853009259259257</v>
      </c>
      <c r="B2337" s="21">
        <v>2025</v>
      </c>
      <c r="C2337" s="16">
        <v>-1</v>
      </c>
      <c r="D2337" s="26">
        <v>2024</v>
      </c>
      <c r="E2337" s="28">
        <v>1.1000000000000003E-3</v>
      </c>
      <c r="F2337" s="28">
        <v>2033.4904752926989</v>
      </c>
    </row>
    <row r="2338" spans="1:6">
      <c r="A2338" s="20">
        <v>0.43855324074074076</v>
      </c>
      <c r="B2338" s="21">
        <v>2025</v>
      </c>
      <c r="C2338" s="16">
        <v>-1</v>
      </c>
      <c r="D2338" s="26">
        <v>2024</v>
      </c>
      <c r="E2338" s="28">
        <v>1.1000000000000003E-3</v>
      </c>
      <c r="F2338" s="28">
        <v>2033.4800357698768</v>
      </c>
    </row>
    <row r="2339" spans="1:6">
      <c r="A2339" s="20">
        <v>0.43858796296296299</v>
      </c>
      <c r="B2339" s="21">
        <v>2025</v>
      </c>
      <c r="C2339" s="16">
        <v>-1</v>
      </c>
      <c r="D2339" s="26">
        <v>2024</v>
      </c>
      <c r="E2339" s="28">
        <v>1.1000000000000003E-3</v>
      </c>
      <c r="F2339" s="28">
        <v>2033.46960773053</v>
      </c>
    </row>
    <row r="2340" spans="1:6">
      <c r="A2340" s="20">
        <v>0.43863425925925925</v>
      </c>
      <c r="B2340" s="21">
        <v>2025</v>
      </c>
      <c r="C2340" s="16">
        <v>-1</v>
      </c>
      <c r="D2340" s="26">
        <v>2024</v>
      </c>
      <c r="E2340" s="28">
        <v>1.1000000000000003E-3</v>
      </c>
      <c r="F2340" s="28">
        <v>2033.4591911620264</v>
      </c>
    </row>
    <row r="2341" spans="1:6">
      <c r="A2341" s="20">
        <v>0.43865740740740738</v>
      </c>
      <c r="B2341" s="21">
        <v>2024.5</v>
      </c>
      <c r="C2341" s="16">
        <v>-1</v>
      </c>
      <c r="D2341" s="26">
        <v>2024</v>
      </c>
      <c r="E2341" s="28">
        <v>1.1000000000000003E-3</v>
      </c>
      <c r="F2341" s="28">
        <v>2033.4487860517481</v>
      </c>
    </row>
    <row r="2342" spans="1:6">
      <c r="A2342" s="20">
        <v>0.43866898148148148</v>
      </c>
      <c r="B2342" s="21">
        <v>2025</v>
      </c>
      <c r="C2342" s="16">
        <v>-1</v>
      </c>
      <c r="D2342" s="26">
        <v>2024</v>
      </c>
      <c r="E2342" s="28">
        <v>1.1000000000000003E-3</v>
      </c>
      <c r="F2342" s="28">
        <v>2033.4383923870912</v>
      </c>
    </row>
    <row r="2343" spans="1:6">
      <c r="A2343" s="20">
        <v>0.4387152777777778</v>
      </c>
      <c r="B2343" s="21">
        <v>2025</v>
      </c>
      <c r="C2343" s="16">
        <v>-1</v>
      </c>
      <c r="D2343" s="26">
        <v>2024</v>
      </c>
      <c r="E2343" s="28">
        <v>1.1000000000000003E-3</v>
      </c>
      <c r="F2343" s="28">
        <v>2033.4280101554655</v>
      </c>
    </row>
    <row r="2344" spans="1:6">
      <c r="A2344" s="20">
        <v>0.43873842592592593</v>
      </c>
      <c r="B2344" s="21">
        <v>2024.5</v>
      </c>
      <c r="C2344" s="16">
        <v>-1</v>
      </c>
      <c r="D2344" s="26">
        <v>2024</v>
      </c>
      <c r="E2344" s="28">
        <v>1.1000000000000003E-3</v>
      </c>
      <c r="F2344" s="28">
        <v>2033.4176393442945</v>
      </c>
    </row>
    <row r="2345" spans="1:6">
      <c r="A2345" s="20">
        <v>0.4387962962962963</v>
      </c>
      <c r="B2345" s="21">
        <v>2025</v>
      </c>
      <c r="C2345" s="16">
        <v>-1</v>
      </c>
      <c r="D2345" s="26">
        <v>2024</v>
      </c>
      <c r="E2345" s="28">
        <v>1.1000000000000003E-3</v>
      </c>
      <c r="F2345" s="28">
        <v>2033.4072799410158</v>
      </c>
    </row>
    <row r="2346" spans="1:6">
      <c r="A2346" s="20">
        <v>0.43883101851851852</v>
      </c>
      <c r="B2346" s="21">
        <v>2024.5</v>
      </c>
      <c r="C2346" s="16">
        <v>-1</v>
      </c>
      <c r="D2346" s="26">
        <v>2024</v>
      </c>
      <c r="E2346" s="28">
        <v>1.1000000000000003E-3</v>
      </c>
      <c r="F2346" s="28">
        <v>2033.3969319330806</v>
      </c>
    </row>
    <row r="2347" spans="1:6">
      <c r="A2347" s="20">
        <v>0.43886574074074075</v>
      </c>
      <c r="B2347" s="21">
        <v>2024.5</v>
      </c>
      <c r="C2347" s="16">
        <v>-1</v>
      </c>
      <c r="D2347" s="26">
        <v>2024</v>
      </c>
      <c r="E2347" s="28">
        <v>1.1000000000000003E-3</v>
      </c>
      <c r="F2347" s="28">
        <v>2033.3865953079542</v>
      </c>
    </row>
    <row r="2348" spans="1:6">
      <c r="A2348" s="20">
        <v>0.43888888888888888</v>
      </c>
      <c r="B2348" s="21">
        <v>2024.5</v>
      </c>
      <c r="C2348" s="16">
        <v>-1</v>
      </c>
      <c r="D2348" s="26">
        <v>2024</v>
      </c>
      <c r="E2348" s="28">
        <v>1.1000000000000003E-3</v>
      </c>
      <c r="F2348" s="28">
        <v>2033.3762700531154</v>
      </c>
    </row>
    <row r="2349" spans="1:6">
      <c r="A2349" s="20">
        <v>0.43890046296296298</v>
      </c>
      <c r="B2349" s="21">
        <v>2024.5</v>
      </c>
      <c r="C2349" s="16">
        <v>-1</v>
      </c>
      <c r="D2349" s="26">
        <v>2024</v>
      </c>
      <c r="E2349" s="28">
        <v>1.1000000000000003E-3</v>
      </c>
      <c r="F2349" s="28">
        <v>2033.3659561560569</v>
      </c>
    </row>
    <row r="2350" spans="1:6">
      <c r="A2350" s="20">
        <v>0.43893518518518521</v>
      </c>
      <c r="B2350" s="21">
        <v>2024.5</v>
      </c>
      <c r="C2350" s="16">
        <v>-1</v>
      </c>
      <c r="D2350" s="26">
        <v>2024</v>
      </c>
      <c r="E2350" s="28">
        <v>1.1000000000000003E-3</v>
      </c>
      <c r="F2350" s="28">
        <v>2033.3556536042852</v>
      </c>
    </row>
    <row r="2351" spans="1:6">
      <c r="A2351" s="20">
        <v>0.43894675925925924</v>
      </c>
      <c r="B2351" s="21">
        <v>2024</v>
      </c>
      <c r="C2351" s="16">
        <v>-1</v>
      </c>
      <c r="D2351" s="26">
        <v>2024</v>
      </c>
      <c r="E2351" s="28">
        <v>1.1000000000000003E-3</v>
      </c>
      <c r="F2351" s="28">
        <v>2033.3453623853204</v>
      </c>
    </row>
    <row r="2352" spans="1:6">
      <c r="A2352" s="20">
        <v>0.43898148148148147</v>
      </c>
      <c r="B2352" s="21">
        <v>2024.5</v>
      </c>
      <c r="C2352" s="16">
        <v>-1</v>
      </c>
      <c r="D2352" s="26">
        <v>2024</v>
      </c>
      <c r="E2352" s="28">
        <v>1.1000000000000003E-3</v>
      </c>
      <c r="F2352" s="28">
        <v>2033.3350824866966</v>
      </c>
    </row>
    <row r="2353" spans="1:6">
      <c r="A2353" s="20">
        <v>0.43899305555555557</v>
      </c>
      <c r="B2353" s="21">
        <v>2024.5</v>
      </c>
      <c r="C2353" s="16">
        <v>-1</v>
      </c>
      <c r="D2353" s="26">
        <v>2024</v>
      </c>
      <c r="E2353" s="28">
        <v>1.1000000000000003E-3</v>
      </c>
      <c r="F2353" s="28">
        <v>2033.3248138959611</v>
      </c>
    </row>
    <row r="2354" spans="1:6">
      <c r="A2354" s="20">
        <v>0.43903935185185183</v>
      </c>
      <c r="B2354" s="21">
        <v>2024</v>
      </c>
      <c r="C2354" s="16">
        <v>-1</v>
      </c>
      <c r="D2354" s="26">
        <v>2024</v>
      </c>
      <c r="E2354" s="28">
        <v>1.1000000000000003E-3</v>
      </c>
      <c r="F2354" s="28">
        <v>2033.3145566006756</v>
      </c>
    </row>
    <row r="2355" spans="1:6">
      <c r="A2355" s="20">
        <v>0.43912037037037038</v>
      </c>
      <c r="B2355" s="21">
        <v>2024.5</v>
      </c>
      <c r="C2355" s="16">
        <v>-1</v>
      </c>
      <c r="D2355" s="26">
        <v>2024</v>
      </c>
      <c r="E2355" s="28">
        <v>1.1000000000000003E-3</v>
      </c>
      <c r="F2355" s="28">
        <v>2033.3043105884149</v>
      </c>
    </row>
    <row r="2356" spans="1:6">
      <c r="A2356" s="20">
        <v>0.43914351851851852</v>
      </c>
      <c r="B2356" s="21">
        <v>2024.5</v>
      </c>
      <c r="C2356" s="16">
        <v>-1</v>
      </c>
      <c r="D2356" s="26">
        <v>2024</v>
      </c>
      <c r="E2356" s="28">
        <v>1.1000000000000003E-3</v>
      </c>
      <c r="F2356" s="28">
        <v>2033.2940758467676</v>
      </c>
    </row>
    <row r="2357" spans="1:6">
      <c r="A2357" s="20">
        <v>0.43915509259259261</v>
      </c>
      <c r="B2357" s="21">
        <v>2024.5</v>
      </c>
      <c r="C2357" s="16">
        <v>-1</v>
      </c>
      <c r="D2357" s="26">
        <v>2024</v>
      </c>
      <c r="E2357" s="28">
        <v>1.1000000000000003E-3</v>
      </c>
      <c r="F2357" s="28">
        <v>2033.2838523633361</v>
      </c>
    </row>
    <row r="2358" spans="1:6">
      <c r="A2358" s="20">
        <v>0.43917824074074074</v>
      </c>
      <c r="B2358" s="21">
        <v>2025.5</v>
      </c>
      <c r="C2358" s="16">
        <v>-1</v>
      </c>
      <c r="D2358" s="26">
        <v>2024</v>
      </c>
      <c r="E2358" s="28">
        <v>1.1000000000000003E-3</v>
      </c>
      <c r="F2358" s="28">
        <v>2033.2736401257364</v>
      </c>
    </row>
    <row r="2359" spans="1:6">
      <c r="A2359" s="20">
        <v>0.4392476851851852</v>
      </c>
      <c r="B2359" s="21">
        <v>2026</v>
      </c>
      <c r="C2359" s="16">
        <v>-1</v>
      </c>
      <c r="D2359" s="26">
        <v>2024</v>
      </c>
      <c r="E2359" s="28">
        <v>1.1000000000000003E-3</v>
      </c>
      <c r="F2359" s="28">
        <v>2033.2634391215981</v>
      </c>
    </row>
    <row r="2360" spans="1:6">
      <c r="A2360" s="20">
        <v>0.43927083333333333</v>
      </c>
      <c r="B2360" s="21">
        <v>2026</v>
      </c>
      <c r="C2360" s="16">
        <v>-1</v>
      </c>
      <c r="D2360" s="26">
        <v>2024</v>
      </c>
      <c r="E2360" s="28">
        <v>1.1000000000000003E-3</v>
      </c>
      <c r="F2360" s="28">
        <v>2033.2532493385643</v>
      </c>
    </row>
    <row r="2361" spans="1:6">
      <c r="A2361" s="20">
        <v>0.43932870370370369</v>
      </c>
      <c r="B2361" s="21">
        <v>2026</v>
      </c>
      <c r="C2361" s="16">
        <v>-1</v>
      </c>
      <c r="D2361" s="26">
        <v>2024</v>
      </c>
      <c r="E2361" s="28">
        <v>1.1000000000000003E-3</v>
      </c>
      <c r="F2361" s="28">
        <v>2033.2430707642918</v>
      </c>
    </row>
    <row r="2362" spans="1:6">
      <c r="A2362" s="20">
        <v>0.43937500000000002</v>
      </c>
      <c r="B2362" s="21">
        <v>2026</v>
      </c>
      <c r="C2362" s="16">
        <v>-1</v>
      </c>
      <c r="D2362" s="26">
        <v>2024</v>
      </c>
      <c r="E2362" s="28">
        <v>1.1000000000000003E-3</v>
      </c>
      <c r="F2362" s="28">
        <v>2033.2329033864512</v>
      </c>
    </row>
    <row r="2363" spans="1:6">
      <c r="A2363" s="20">
        <v>0.43939814814814815</v>
      </c>
      <c r="B2363" s="21">
        <v>2026</v>
      </c>
      <c r="C2363" s="16">
        <v>-1</v>
      </c>
      <c r="D2363" s="26">
        <v>2024</v>
      </c>
      <c r="E2363" s="28">
        <v>1.1000000000000003E-3</v>
      </c>
      <c r="F2363" s="28">
        <v>2033.222747192726</v>
      </c>
    </row>
    <row r="2364" spans="1:6">
      <c r="A2364" s="20">
        <v>0.43942129629629628</v>
      </c>
      <c r="B2364" s="21">
        <v>2026</v>
      </c>
      <c r="C2364" s="16">
        <v>-1</v>
      </c>
      <c r="D2364" s="26">
        <v>2024</v>
      </c>
      <c r="E2364" s="28">
        <v>1.1000000000000003E-3</v>
      </c>
      <c r="F2364" s="28">
        <v>2033.2126021708141</v>
      </c>
    </row>
    <row r="2365" spans="1:6">
      <c r="A2365" s="20">
        <v>0.43943287037037038</v>
      </c>
      <c r="B2365" s="21">
        <v>2026</v>
      </c>
      <c r="C2365" s="16">
        <v>-1</v>
      </c>
      <c r="D2365" s="26">
        <v>2024</v>
      </c>
      <c r="E2365" s="28">
        <v>1.1000000000000003E-3</v>
      </c>
      <c r="F2365" s="28">
        <v>2033.2024683084262</v>
      </c>
    </row>
    <row r="2366" spans="1:6">
      <c r="A2366" s="20">
        <v>0.43947916666666664</v>
      </c>
      <c r="B2366" s="21">
        <v>2026</v>
      </c>
      <c r="C2366" s="16">
        <v>-1</v>
      </c>
      <c r="D2366" s="26">
        <v>2024</v>
      </c>
      <c r="E2366" s="28">
        <v>1.1000000000000003E-3</v>
      </c>
      <c r="F2366" s="28">
        <v>2033.192345593287</v>
      </c>
    </row>
    <row r="2367" spans="1:6">
      <c r="A2367" s="20">
        <v>0.43949074074074074</v>
      </c>
      <c r="B2367" s="21">
        <v>2026.5</v>
      </c>
      <c r="C2367" s="16">
        <v>-1</v>
      </c>
      <c r="D2367" s="26">
        <v>2024</v>
      </c>
      <c r="E2367" s="28">
        <v>1.1000000000000003E-3</v>
      </c>
      <c r="F2367" s="28">
        <v>2033.1822340131343</v>
      </c>
    </row>
    <row r="2368" spans="1:6">
      <c r="A2368" s="20">
        <v>0.43951388888888887</v>
      </c>
      <c r="B2368" s="21">
        <v>2028</v>
      </c>
      <c r="C2368" s="16">
        <v>-1</v>
      </c>
      <c r="D2368" s="26">
        <v>2024</v>
      </c>
      <c r="E2368" s="28">
        <v>1.1000000000000003E-3</v>
      </c>
      <c r="F2368" s="28">
        <v>2033.1721335557199</v>
      </c>
    </row>
    <row r="2369" spans="1:6">
      <c r="A2369" s="20">
        <v>0.43953703703703706</v>
      </c>
      <c r="B2369" s="21">
        <v>2028</v>
      </c>
      <c r="C2369" s="16">
        <v>-1</v>
      </c>
      <c r="D2369" s="26">
        <v>2024</v>
      </c>
      <c r="E2369" s="28">
        <v>1.1000000000000003E-3</v>
      </c>
      <c r="F2369" s="28">
        <v>2033.1620442088085</v>
      </c>
    </row>
    <row r="2370" spans="1:6">
      <c r="A2370" s="20">
        <v>0.43958333333333333</v>
      </c>
      <c r="B2370" s="21">
        <v>2029</v>
      </c>
      <c r="C2370" s="16">
        <v>-1</v>
      </c>
      <c r="D2370" s="26">
        <v>2024</v>
      </c>
      <c r="E2370" s="28">
        <v>1.1000000000000003E-3</v>
      </c>
      <c r="F2370" s="28">
        <v>2033.1519659601788</v>
      </c>
    </row>
    <row r="2371" spans="1:6">
      <c r="A2371" s="20">
        <v>0.43961805555555555</v>
      </c>
      <c r="B2371" s="21">
        <v>2029</v>
      </c>
      <c r="C2371" s="16">
        <v>-1</v>
      </c>
      <c r="D2371" s="26">
        <v>2024</v>
      </c>
      <c r="E2371" s="28">
        <v>1.1000000000000003E-3</v>
      </c>
      <c r="F2371" s="28">
        <v>2033.1418987976226</v>
      </c>
    </row>
    <row r="2372" spans="1:6">
      <c r="A2372" s="20">
        <v>0.43968750000000001</v>
      </c>
      <c r="B2372" s="21">
        <v>2029</v>
      </c>
      <c r="C2372" s="16">
        <v>-1</v>
      </c>
      <c r="D2372" s="26">
        <v>2024</v>
      </c>
      <c r="E2372" s="28">
        <v>1.1000000000000003E-3</v>
      </c>
      <c r="F2372" s="28">
        <v>2033.1318427089452</v>
      </c>
    </row>
    <row r="2373" spans="1:6">
      <c r="A2373" s="20">
        <v>0.43971064814814814</v>
      </c>
      <c r="B2373" s="21">
        <v>2029</v>
      </c>
      <c r="C2373" s="16">
        <v>-1</v>
      </c>
      <c r="D2373" s="26">
        <v>2024</v>
      </c>
      <c r="E2373" s="28">
        <v>1.1000000000000003E-3</v>
      </c>
      <c r="F2373" s="28">
        <v>2033.1217976819653</v>
      </c>
    </row>
    <row r="2374" spans="1:6">
      <c r="A2374" s="20">
        <v>0.43974537037037037</v>
      </c>
      <c r="B2374" s="21">
        <v>2029</v>
      </c>
      <c r="C2374" s="16">
        <v>-1</v>
      </c>
      <c r="D2374" s="26">
        <v>2024</v>
      </c>
      <c r="E2374" s="28">
        <v>1.1000000000000003E-3</v>
      </c>
      <c r="F2374" s="28">
        <v>2033.1117637045152</v>
      </c>
    </row>
    <row r="2375" spans="1:6">
      <c r="A2375" s="20">
        <v>0.43975694444444446</v>
      </c>
      <c r="B2375" s="21">
        <v>2029.5</v>
      </c>
      <c r="C2375" s="16">
        <v>-1</v>
      </c>
      <c r="D2375" s="26">
        <v>2024</v>
      </c>
      <c r="E2375" s="28">
        <v>1.1000000000000003E-3</v>
      </c>
      <c r="F2375" s="28">
        <v>2033.1017407644401</v>
      </c>
    </row>
    <row r="2376" spans="1:6">
      <c r="A2376" s="20">
        <v>0.43979166666666669</v>
      </c>
      <c r="B2376" s="21">
        <v>2028.5</v>
      </c>
      <c r="C2376" s="16">
        <v>-1</v>
      </c>
      <c r="D2376" s="26">
        <v>2024</v>
      </c>
      <c r="E2376" s="28">
        <v>1.1000000000000003E-3</v>
      </c>
      <c r="F2376" s="28">
        <v>2033.0917288495993</v>
      </c>
    </row>
    <row r="2377" spans="1:6">
      <c r="A2377" s="20">
        <v>0.43980324074074073</v>
      </c>
      <c r="B2377" s="21">
        <v>2028.5</v>
      </c>
      <c r="C2377" s="16">
        <v>-1</v>
      </c>
      <c r="D2377" s="26">
        <v>2024</v>
      </c>
      <c r="E2377" s="28">
        <v>1.1000000000000003E-3</v>
      </c>
      <c r="F2377" s="28">
        <v>2033.0817279478647</v>
      </c>
    </row>
    <row r="2378" spans="1:6">
      <c r="A2378" s="20">
        <v>0.43983796296296296</v>
      </c>
      <c r="B2378" s="21">
        <v>2028.5</v>
      </c>
      <c r="C2378" s="16">
        <v>-1</v>
      </c>
      <c r="D2378" s="26">
        <v>2024</v>
      </c>
      <c r="E2378" s="28">
        <v>1.1000000000000003E-3</v>
      </c>
      <c r="F2378" s="28">
        <v>2033.0717380471222</v>
      </c>
    </row>
    <row r="2379" spans="1:6">
      <c r="A2379" s="20">
        <v>0.43986111111111109</v>
      </c>
      <c r="B2379" s="21">
        <v>2028.5</v>
      </c>
      <c r="C2379" s="16">
        <v>-1</v>
      </c>
      <c r="D2379" s="26">
        <v>2024</v>
      </c>
      <c r="E2379" s="28">
        <v>1.1000000000000003E-3</v>
      </c>
      <c r="F2379" s="28">
        <v>2033.0617591352702</v>
      </c>
    </row>
    <row r="2380" spans="1:6">
      <c r="A2380" s="20">
        <v>0.43987268518518519</v>
      </c>
      <c r="B2380" s="21">
        <v>2029</v>
      </c>
      <c r="C2380" s="16">
        <v>-1</v>
      </c>
      <c r="D2380" s="26">
        <v>2024</v>
      </c>
      <c r="E2380" s="28">
        <v>1.1000000000000003E-3</v>
      </c>
      <c r="F2380" s="28">
        <v>2033.0517912002215</v>
      </c>
    </row>
    <row r="2381" spans="1:6">
      <c r="A2381" s="20">
        <v>0.43990740740740741</v>
      </c>
      <c r="B2381" s="21">
        <v>2028.5</v>
      </c>
      <c r="C2381" s="16">
        <v>-1</v>
      </c>
      <c r="D2381" s="26">
        <v>2024</v>
      </c>
      <c r="E2381" s="28">
        <v>1.1000000000000003E-3</v>
      </c>
      <c r="F2381" s="28">
        <v>2033.0418342299013</v>
      </c>
    </row>
    <row r="2382" spans="1:6">
      <c r="A2382" s="20">
        <v>0.43993055555555555</v>
      </c>
      <c r="B2382" s="21">
        <v>2028.5</v>
      </c>
      <c r="C2382" s="16">
        <v>-1</v>
      </c>
      <c r="D2382" s="26">
        <v>2024</v>
      </c>
      <c r="E2382" s="28">
        <v>1.1000000000000003E-3</v>
      </c>
      <c r="F2382" s="28">
        <v>2033.0318882122483</v>
      </c>
    </row>
    <row r="2383" spans="1:6">
      <c r="A2383" s="20">
        <v>0.43995370370370368</v>
      </c>
      <c r="B2383" s="21">
        <v>2028.5</v>
      </c>
      <c r="C2383" s="16">
        <v>-1</v>
      </c>
      <c r="D2383" s="26">
        <v>2024</v>
      </c>
      <c r="E2383" s="28">
        <v>1.1000000000000003E-3</v>
      </c>
      <c r="F2383" s="28">
        <v>2033.0219531352147</v>
      </c>
    </row>
    <row r="2384" spans="1:6">
      <c r="A2384" s="20">
        <v>0.43996527777777777</v>
      </c>
      <c r="B2384" s="21">
        <v>2028.5</v>
      </c>
      <c r="C2384" s="16">
        <v>-1</v>
      </c>
      <c r="D2384" s="26">
        <v>2024</v>
      </c>
      <c r="E2384" s="28">
        <v>1.1000000000000003E-3</v>
      </c>
      <c r="F2384" s="28">
        <v>2033.0120289867659</v>
      </c>
    </row>
    <row r="2385" spans="1:6">
      <c r="A2385" s="20">
        <v>0.44004629629629627</v>
      </c>
      <c r="B2385" s="21">
        <v>2028.5</v>
      </c>
      <c r="C2385" s="16">
        <v>-1</v>
      </c>
      <c r="D2385" s="26">
        <v>2024</v>
      </c>
      <c r="E2385" s="28">
        <v>1.1000000000000003E-3</v>
      </c>
      <c r="F2385" s="28">
        <v>2033.0021157548804</v>
      </c>
    </row>
    <row r="2386" spans="1:6">
      <c r="A2386" s="20">
        <v>0.44005787037037036</v>
      </c>
      <c r="B2386" s="21">
        <v>2028.5</v>
      </c>
      <c r="C2386" s="16">
        <v>-1</v>
      </c>
      <c r="D2386" s="26">
        <v>2024</v>
      </c>
      <c r="E2386" s="28">
        <v>1.1000000000000003E-3</v>
      </c>
      <c r="F2386" s="28">
        <v>2032.99221342755</v>
      </c>
    </row>
    <row r="2387" spans="1:6">
      <c r="A2387" s="20">
        <v>0.44012731481481482</v>
      </c>
      <c r="B2387" s="21">
        <v>2028.5</v>
      </c>
      <c r="C2387" s="16">
        <v>-1</v>
      </c>
      <c r="D2387" s="26">
        <v>2024</v>
      </c>
      <c r="E2387" s="28">
        <v>1.1000000000000003E-3</v>
      </c>
      <c r="F2387" s="28">
        <v>2032.9823219927798</v>
      </c>
    </row>
    <row r="2388" spans="1:6">
      <c r="A2388" s="20">
        <v>0.44018518518518518</v>
      </c>
      <c r="B2388" s="21">
        <v>2028.5</v>
      </c>
      <c r="C2388" s="16">
        <v>-1</v>
      </c>
      <c r="D2388" s="26">
        <v>2024</v>
      </c>
      <c r="E2388" s="28">
        <v>1.1000000000000003E-3</v>
      </c>
      <c r="F2388" s="28">
        <v>2032.9724414385878</v>
      </c>
    </row>
    <row r="2389" spans="1:6">
      <c r="A2389" s="20">
        <v>0.44020833333333331</v>
      </c>
      <c r="B2389" s="21">
        <v>2028.5</v>
      </c>
      <c r="C2389" s="16">
        <v>-1</v>
      </c>
      <c r="D2389" s="26">
        <v>2024</v>
      </c>
      <c r="E2389" s="28">
        <v>1.1000000000000003E-3</v>
      </c>
      <c r="F2389" s="28">
        <v>2032.9625717530052</v>
      </c>
    </row>
    <row r="2390" spans="1:6">
      <c r="A2390" s="20">
        <v>0.4402314814814815</v>
      </c>
      <c r="B2390" s="21">
        <v>2028.5</v>
      </c>
      <c r="C2390" s="16">
        <v>-1</v>
      </c>
      <c r="D2390" s="26">
        <v>2024</v>
      </c>
      <c r="E2390" s="28">
        <v>1.1000000000000003E-3</v>
      </c>
      <c r="F2390" s="28">
        <v>2032.9527129240769</v>
      </c>
    </row>
    <row r="2391" spans="1:6">
      <c r="A2391" s="20">
        <v>0.44025462962962963</v>
      </c>
      <c r="B2391" s="21">
        <v>2029.5</v>
      </c>
      <c r="C2391" s="16">
        <v>-1</v>
      </c>
      <c r="D2391" s="26">
        <v>2024</v>
      </c>
      <c r="E2391" s="28">
        <v>1.1000000000000003E-3</v>
      </c>
      <c r="F2391" s="28">
        <v>2032.9428649398603</v>
      </c>
    </row>
    <row r="2392" spans="1:6">
      <c r="A2392" s="20">
        <v>0.44027777777777777</v>
      </c>
      <c r="B2392" s="21">
        <v>2030</v>
      </c>
      <c r="C2392" s="16">
        <v>-1</v>
      </c>
      <c r="D2392" s="26">
        <v>2024</v>
      </c>
      <c r="E2392" s="28">
        <v>1.1000000000000003E-3</v>
      </c>
      <c r="F2392" s="28">
        <v>2032.9330277884264</v>
      </c>
    </row>
    <row r="2393" spans="1:6">
      <c r="A2393" s="20">
        <v>0.4403009259259259</v>
      </c>
      <c r="B2393" s="21">
        <v>2030</v>
      </c>
      <c r="C2393" s="16">
        <v>-1</v>
      </c>
      <c r="D2393" s="26">
        <v>2024</v>
      </c>
      <c r="E2393" s="28">
        <v>1.1000000000000003E-3</v>
      </c>
      <c r="F2393" s="28">
        <v>2032.9232014578592</v>
      </c>
    </row>
    <row r="2394" spans="1:6">
      <c r="A2394" s="20">
        <v>0.4403125</v>
      </c>
      <c r="B2394" s="21">
        <v>2030</v>
      </c>
      <c r="C2394" s="16">
        <v>-1</v>
      </c>
      <c r="D2394" s="26">
        <v>2024</v>
      </c>
      <c r="E2394" s="28">
        <v>1.1000000000000003E-3</v>
      </c>
      <c r="F2394" s="28">
        <v>2032.9133859362555</v>
      </c>
    </row>
    <row r="2395" spans="1:6">
      <c r="A2395" s="20">
        <v>0.44038194444444445</v>
      </c>
      <c r="B2395" s="21">
        <v>2030</v>
      </c>
      <c r="C2395" s="16">
        <v>-1</v>
      </c>
      <c r="D2395" s="26">
        <v>2024</v>
      </c>
      <c r="E2395" s="28">
        <v>1.1000000000000003E-3</v>
      </c>
      <c r="F2395" s="28">
        <v>2032.9035812117256</v>
      </c>
    </row>
    <row r="2396" spans="1:6">
      <c r="A2396" s="20">
        <v>0.44039351851851855</v>
      </c>
      <c r="B2396" s="21">
        <v>2030</v>
      </c>
      <c r="C2396" s="16">
        <v>-1</v>
      </c>
      <c r="D2396" s="26">
        <v>2024</v>
      </c>
      <c r="E2396" s="28">
        <v>1.1000000000000003E-3</v>
      </c>
      <c r="F2396" s="28">
        <v>2032.8937872723927</v>
      </c>
    </row>
    <row r="2397" spans="1:6">
      <c r="A2397" s="20">
        <v>0.44040509259259258</v>
      </c>
      <c r="B2397" s="21">
        <v>2030</v>
      </c>
      <c r="C2397" s="16">
        <v>-1</v>
      </c>
      <c r="D2397" s="26">
        <v>2024</v>
      </c>
      <c r="E2397" s="28">
        <v>1.1000000000000003E-3</v>
      </c>
      <c r="F2397" s="28">
        <v>2032.8840041063931</v>
      </c>
    </row>
    <row r="2398" spans="1:6">
      <c r="A2398" s="20">
        <v>0.44045138888888891</v>
      </c>
      <c r="B2398" s="21">
        <v>2029.5</v>
      </c>
      <c r="C2398" s="16">
        <v>-1</v>
      </c>
      <c r="D2398" s="26">
        <v>2024</v>
      </c>
      <c r="E2398" s="28">
        <v>1.1000000000000003E-3</v>
      </c>
      <c r="F2398" s="28">
        <v>2032.8742317018762</v>
      </c>
    </row>
    <row r="2399" spans="1:6">
      <c r="A2399" s="20">
        <v>0.44047453703703704</v>
      </c>
      <c r="B2399" s="21">
        <v>2029.5</v>
      </c>
      <c r="C2399" s="16">
        <v>-1</v>
      </c>
      <c r="D2399" s="26">
        <v>2024</v>
      </c>
      <c r="E2399" s="28">
        <v>1.1000000000000003E-3</v>
      </c>
      <c r="F2399" s="28">
        <v>2032.864470047004</v>
      </c>
    </row>
    <row r="2400" spans="1:6">
      <c r="A2400" s="20">
        <v>0.44049768518518517</v>
      </c>
      <c r="B2400" s="21">
        <v>2029</v>
      </c>
      <c r="C2400" s="16">
        <v>-1</v>
      </c>
      <c r="D2400" s="26">
        <v>2024</v>
      </c>
      <c r="E2400" s="28">
        <v>1.1000000000000003E-3</v>
      </c>
      <c r="F2400" s="28">
        <v>2032.8547191299524</v>
      </c>
    </row>
    <row r="2401" spans="1:6">
      <c r="A2401" s="20">
        <v>0.4405324074074074</v>
      </c>
      <c r="B2401" s="21">
        <v>2029</v>
      </c>
      <c r="C2401" s="16">
        <v>-1</v>
      </c>
      <c r="D2401" s="26">
        <v>2024</v>
      </c>
      <c r="E2401" s="28">
        <v>1.1000000000000003E-3</v>
      </c>
      <c r="F2401" s="28">
        <v>2032.8449789389094</v>
      </c>
    </row>
    <row r="2402" spans="1:6">
      <c r="A2402" s="20">
        <v>0.44056712962962963</v>
      </c>
      <c r="B2402" s="21">
        <v>2028.5</v>
      </c>
      <c r="C2402" s="16">
        <v>-1</v>
      </c>
      <c r="D2402" s="26">
        <v>2024</v>
      </c>
      <c r="E2402" s="28">
        <v>1.1000000000000003E-3</v>
      </c>
      <c r="F2402" s="28">
        <v>2032.8352494620767</v>
      </c>
    </row>
    <row r="2403" spans="1:6">
      <c r="A2403" s="20">
        <v>0.44057870370370372</v>
      </c>
      <c r="B2403" s="21">
        <v>2029</v>
      </c>
      <c r="C2403" s="16">
        <v>-1</v>
      </c>
      <c r="D2403" s="26">
        <v>2024</v>
      </c>
      <c r="E2403" s="28">
        <v>1.1000000000000003E-3</v>
      </c>
      <c r="F2403" s="28">
        <v>2032.8255306876683</v>
      </c>
    </row>
    <row r="2404" spans="1:6">
      <c r="A2404" s="20">
        <v>0.44059027777777776</v>
      </c>
      <c r="B2404" s="21">
        <v>2029</v>
      </c>
      <c r="C2404" s="16">
        <v>-1</v>
      </c>
      <c r="D2404" s="26">
        <v>2024</v>
      </c>
      <c r="E2404" s="28">
        <v>1.1000000000000003E-3</v>
      </c>
      <c r="F2404" s="28">
        <v>2032.815822603912</v>
      </c>
    </row>
    <row r="2405" spans="1:6">
      <c r="A2405" s="20">
        <v>0.44063657407407408</v>
      </c>
      <c r="B2405" s="21">
        <v>2029</v>
      </c>
      <c r="C2405" s="16">
        <v>-1</v>
      </c>
      <c r="D2405" s="26">
        <v>2024</v>
      </c>
      <c r="E2405" s="28">
        <v>1.1000000000000003E-3</v>
      </c>
      <c r="F2405" s="28">
        <v>2032.8061251990478</v>
      </c>
    </row>
    <row r="2406" spans="1:6">
      <c r="A2406" s="20">
        <v>0.44068287037037035</v>
      </c>
      <c r="B2406" s="21">
        <v>2029</v>
      </c>
      <c r="C2406" s="16">
        <v>-1</v>
      </c>
      <c r="D2406" s="26">
        <v>2024</v>
      </c>
      <c r="E2406" s="28">
        <v>1.1000000000000003E-3</v>
      </c>
      <c r="F2406" s="28">
        <v>2032.7964384613288</v>
      </c>
    </row>
    <row r="2407" spans="1:6">
      <c r="A2407" s="20">
        <v>0.44072916666666667</v>
      </c>
      <c r="B2407" s="21">
        <v>2029</v>
      </c>
      <c r="C2407" s="16">
        <v>-1</v>
      </c>
      <c r="D2407" s="26">
        <v>2024</v>
      </c>
      <c r="E2407" s="28">
        <v>1.1000000000000003E-3</v>
      </c>
      <c r="F2407" s="28">
        <v>2032.7867623790214</v>
      </c>
    </row>
    <row r="2408" spans="1:6">
      <c r="A2408" s="20">
        <v>0.44074074074074077</v>
      </c>
      <c r="B2408" s="21">
        <v>2029</v>
      </c>
      <c r="C2408" s="16">
        <v>-1</v>
      </c>
      <c r="D2408" s="26">
        <v>2024</v>
      </c>
      <c r="E2408" s="28">
        <v>1.1000000000000003E-3</v>
      </c>
      <c r="F2408" s="28">
        <v>2032.7770969404046</v>
      </c>
    </row>
    <row r="2409" spans="1:6">
      <c r="A2409" s="20">
        <v>0.44077546296296294</v>
      </c>
      <c r="B2409" s="21">
        <v>2029</v>
      </c>
      <c r="C2409" s="16">
        <v>-1</v>
      </c>
      <c r="D2409" s="26">
        <v>2024</v>
      </c>
      <c r="E2409" s="28">
        <v>1.1000000000000003E-3</v>
      </c>
      <c r="F2409" s="28">
        <v>2032.7674421337701</v>
      </c>
    </row>
    <row r="2410" spans="1:6">
      <c r="A2410" s="20">
        <v>0.44081018518518517</v>
      </c>
      <c r="B2410" s="21">
        <v>2028.5</v>
      </c>
      <c r="C2410" s="16">
        <v>-1</v>
      </c>
      <c r="D2410" s="26">
        <v>2024</v>
      </c>
      <c r="E2410" s="28">
        <v>1.1000000000000003E-3</v>
      </c>
      <c r="F2410" s="28">
        <v>2032.7577979474229</v>
      </c>
    </row>
    <row r="2411" spans="1:6">
      <c r="A2411" s="20">
        <v>0.44083333333333335</v>
      </c>
      <c r="B2411" s="21">
        <v>2029</v>
      </c>
      <c r="C2411" s="16">
        <v>-1</v>
      </c>
      <c r="D2411" s="26">
        <v>2024</v>
      </c>
      <c r="E2411" s="28">
        <v>1.1000000000000003E-3</v>
      </c>
      <c r="F2411" s="28">
        <v>2032.7481643696808</v>
      </c>
    </row>
    <row r="2412" spans="1:6">
      <c r="A2412" s="20">
        <v>0.44086805555555558</v>
      </c>
      <c r="B2412" s="21">
        <v>2028.5</v>
      </c>
      <c r="C2412" s="16">
        <v>-1</v>
      </c>
      <c r="D2412" s="26">
        <v>2024</v>
      </c>
      <c r="E2412" s="28">
        <v>1.1000000000000003E-3</v>
      </c>
      <c r="F2412" s="28">
        <v>2032.7385413888742</v>
      </c>
    </row>
    <row r="2413" spans="1:6">
      <c r="A2413" s="20">
        <v>0.44096064814814817</v>
      </c>
      <c r="B2413" s="21">
        <v>2029</v>
      </c>
      <c r="C2413" s="16">
        <v>-1</v>
      </c>
      <c r="D2413" s="26">
        <v>2024</v>
      </c>
      <c r="E2413" s="28">
        <v>1.1000000000000003E-3</v>
      </c>
      <c r="F2413" s="28">
        <v>2032.7289289933465</v>
      </c>
    </row>
    <row r="2414" spans="1:6">
      <c r="A2414" s="20">
        <v>0.4409837962962963</v>
      </c>
      <c r="B2414" s="21">
        <v>2029</v>
      </c>
      <c r="C2414" s="16">
        <v>-1</v>
      </c>
      <c r="D2414" s="26">
        <v>2024</v>
      </c>
      <c r="E2414" s="28">
        <v>1.1000000000000003E-3</v>
      </c>
      <c r="F2414" s="28">
        <v>2032.7193271714539</v>
      </c>
    </row>
    <row r="2415" spans="1:6">
      <c r="A2415" s="20">
        <v>0.44101851851851853</v>
      </c>
      <c r="B2415" s="21">
        <v>2028.5</v>
      </c>
      <c r="C2415" s="16">
        <v>-1</v>
      </c>
      <c r="D2415" s="26">
        <v>2024</v>
      </c>
      <c r="E2415" s="28">
        <v>1.1000000000000003E-3</v>
      </c>
      <c r="F2415" s="28">
        <v>2032.7097359115653</v>
      </c>
    </row>
    <row r="2416" spans="1:6">
      <c r="A2416" s="20">
        <v>0.44103009259259257</v>
      </c>
      <c r="B2416" s="21">
        <v>2028.5</v>
      </c>
      <c r="C2416" s="16">
        <v>-1</v>
      </c>
      <c r="D2416" s="26">
        <v>2024</v>
      </c>
      <c r="E2416" s="28">
        <v>1.1000000000000003E-3</v>
      </c>
      <c r="F2416" s="28">
        <v>2032.7001552020627</v>
      </c>
    </row>
    <row r="2417" spans="1:6">
      <c r="A2417" s="20">
        <v>0.44105324074074076</v>
      </c>
      <c r="B2417" s="21">
        <v>2028.5</v>
      </c>
      <c r="C2417" s="16">
        <v>-1</v>
      </c>
      <c r="D2417" s="26">
        <v>2024</v>
      </c>
      <c r="E2417" s="28">
        <v>1.1000000000000003E-3</v>
      </c>
      <c r="F2417" s="28">
        <v>2032.6905850313403</v>
      </c>
    </row>
    <row r="2418" spans="1:6">
      <c r="A2418" s="20">
        <v>0.44116898148148148</v>
      </c>
      <c r="B2418" s="21">
        <v>2028</v>
      </c>
      <c r="C2418" s="16">
        <v>-1</v>
      </c>
      <c r="D2418" s="26">
        <v>2024</v>
      </c>
      <c r="E2418" s="28">
        <v>1.1000000000000003E-3</v>
      </c>
      <c r="F2418" s="28">
        <v>2032.6810253878059</v>
      </c>
    </row>
    <row r="2419" spans="1:6">
      <c r="A2419" s="20">
        <v>0.44119212962962961</v>
      </c>
      <c r="B2419" s="21">
        <v>2028</v>
      </c>
      <c r="C2419" s="16">
        <v>-1</v>
      </c>
      <c r="D2419" s="26">
        <v>2024</v>
      </c>
      <c r="E2419" s="28">
        <v>1.1000000000000003E-3</v>
      </c>
      <c r="F2419" s="28">
        <v>2032.6714762598792</v>
      </c>
    </row>
    <row r="2420" spans="1:6">
      <c r="A2420" s="20">
        <v>0.44124999999999998</v>
      </c>
      <c r="B2420" s="21">
        <v>2028</v>
      </c>
      <c r="C2420" s="16">
        <v>-1</v>
      </c>
      <c r="D2420" s="26">
        <v>2024</v>
      </c>
      <c r="E2420" s="28">
        <v>1.1000000000000003E-3</v>
      </c>
      <c r="F2420" s="28">
        <v>2032.6619376359934</v>
      </c>
    </row>
    <row r="2421" spans="1:6">
      <c r="A2421" s="20">
        <v>0.44126157407407407</v>
      </c>
      <c r="B2421" s="21">
        <v>2028.5</v>
      </c>
      <c r="C2421" s="16">
        <v>-1</v>
      </c>
      <c r="D2421" s="26">
        <v>2024</v>
      </c>
      <c r="E2421" s="28">
        <v>1.1000000000000003E-3</v>
      </c>
      <c r="F2421" s="28">
        <v>2032.6524095045938</v>
      </c>
    </row>
    <row r="2422" spans="1:6">
      <c r="A2422" s="20">
        <v>0.44127314814814816</v>
      </c>
      <c r="B2422" s="21">
        <v>2029</v>
      </c>
      <c r="C2422" s="16">
        <v>-1</v>
      </c>
      <c r="D2422" s="26">
        <v>2024</v>
      </c>
      <c r="E2422" s="28">
        <v>1.1000000000000003E-3</v>
      </c>
      <c r="F2422" s="28">
        <v>2032.6428918541387</v>
      </c>
    </row>
    <row r="2423" spans="1:6">
      <c r="A2423" s="20">
        <v>0.44133101851851853</v>
      </c>
      <c r="B2423" s="21">
        <v>2028.5</v>
      </c>
      <c r="C2423" s="16">
        <v>-1</v>
      </c>
      <c r="D2423" s="26">
        <v>2024</v>
      </c>
      <c r="E2423" s="28">
        <v>1.1000000000000003E-3</v>
      </c>
      <c r="F2423" s="28">
        <v>2032.6333846730993</v>
      </c>
    </row>
    <row r="2424" spans="1:6">
      <c r="A2424" s="20">
        <v>0.44136574074074075</v>
      </c>
      <c r="B2424" s="21">
        <v>2029</v>
      </c>
      <c r="C2424" s="16">
        <v>-1</v>
      </c>
      <c r="D2424" s="26">
        <v>2024</v>
      </c>
      <c r="E2424" s="28">
        <v>1.1000000000000003E-3</v>
      </c>
      <c r="F2424" s="28">
        <v>2032.6238879499588</v>
      </c>
    </row>
    <row r="2425" spans="1:6">
      <c r="A2425" s="20">
        <v>0.44140046296296298</v>
      </c>
      <c r="B2425" s="21">
        <v>2028.5</v>
      </c>
      <c r="C2425" s="16">
        <v>-1</v>
      </c>
      <c r="D2425" s="26">
        <v>2024</v>
      </c>
      <c r="E2425" s="28">
        <v>1.1000000000000003E-3</v>
      </c>
      <c r="F2425" s="28">
        <v>2032.6144016732137</v>
      </c>
    </row>
    <row r="2426" spans="1:6">
      <c r="A2426" s="20">
        <v>0.44142361111111111</v>
      </c>
      <c r="B2426" s="21">
        <v>2028</v>
      </c>
      <c r="C2426" s="16">
        <v>-1</v>
      </c>
      <c r="D2426" s="26">
        <v>2024</v>
      </c>
      <c r="E2426" s="28">
        <v>1.1000000000000003E-3</v>
      </c>
      <c r="F2426" s="28">
        <v>2032.6049258313731</v>
      </c>
    </row>
    <row r="2427" spans="1:6">
      <c r="A2427" s="20">
        <v>0.44143518518518521</v>
      </c>
      <c r="B2427" s="21">
        <v>2028.5</v>
      </c>
      <c r="C2427" s="16">
        <v>-1</v>
      </c>
      <c r="D2427" s="26">
        <v>2024</v>
      </c>
      <c r="E2427" s="28">
        <v>1.1000000000000003E-3</v>
      </c>
      <c r="F2427" s="28">
        <v>2032.5954604129586</v>
      </c>
    </row>
    <row r="2428" spans="1:6">
      <c r="A2428" s="20">
        <v>0.44146990740740738</v>
      </c>
      <c r="B2428" s="21">
        <v>2028.5</v>
      </c>
      <c r="C2428" s="16">
        <v>-1</v>
      </c>
      <c r="D2428" s="26">
        <v>2024</v>
      </c>
      <c r="E2428" s="28">
        <v>1.1000000000000003E-3</v>
      </c>
      <c r="F2428" s="28">
        <v>2032.5860054065042</v>
      </c>
    </row>
    <row r="2429" spans="1:6">
      <c r="A2429" s="20">
        <v>0.44148148148148147</v>
      </c>
      <c r="B2429" s="21">
        <v>2028.5</v>
      </c>
      <c r="C2429" s="16">
        <v>-1</v>
      </c>
      <c r="D2429" s="26">
        <v>2024</v>
      </c>
      <c r="E2429" s="28">
        <v>1.1000000000000003E-3</v>
      </c>
      <c r="F2429" s="28">
        <v>2032.576560800557</v>
      </c>
    </row>
    <row r="2430" spans="1:6">
      <c r="A2430" s="20">
        <v>0.4415277777777778</v>
      </c>
      <c r="B2430" s="21">
        <v>2029</v>
      </c>
      <c r="C2430" s="16">
        <v>-1</v>
      </c>
      <c r="D2430" s="26">
        <v>2024</v>
      </c>
      <c r="E2430" s="28">
        <v>1.1000000000000003E-3</v>
      </c>
      <c r="F2430" s="28">
        <v>2032.5671265836763</v>
      </c>
    </row>
    <row r="2431" spans="1:6">
      <c r="A2431" s="20">
        <v>0.44163194444444442</v>
      </c>
      <c r="B2431" s="21">
        <v>2028.5</v>
      </c>
      <c r="C2431" s="16">
        <v>-1</v>
      </c>
      <c r="D2431" s="26">
        <v>2024</v>
      </c>
      <c r="E2431" s="28">
        <v>1.1000000000000003E-3</v>
      </c>
      <c r="F2431" s="28">
        <v>2032.5577027444342</v>
      </c>
    </row>
    <row r="2432" spans="1:6">
      <c r="A2432" s="20">
        <v>0.44164351851851852</v>
      </c>
      <c r="B2432" s="21">
        <v>2029.5</v>
      </c>
      <c r="C2432" s="16">
        <v>-1</v>
      </c>
      <c r="D2432" s="26">
        <v>2024</v>
      </c>
      <c r="E2432" s="28">
        <v>1.1000000000000003E-3</v>
      </c>
      <c r="F2432" s="28">
        <v>2032.5482892714153</v>
      </c>
    </row>
    <row r="2433" spans="1:6">
      <c r="A2433" s="20">
        <v>0.44165509259259261</v>
      </c>
      <c r="B2433" s="21">
        <v>2029.5</v>
      </c>
      <c r="C2433" s="16">
        <v>-1</v>
      </c>
      <c r="D2433" s="26">
        <v>2024</v>
      </c>
      <c r="E2433" s="28">
        <v>1.1000000000000003E-3</v>
      </c>
      <c r="F2433" s="28">
        <v>2032.5388861532167</v>
      </c>
    </row>
    <row r="2434" spans="1:6">
      <c r="A2434" s="20">
        <v>0.44167824074074075</v>
      </c>
      <c r="B2434" s="21">
        <v>2029.5</v>
      </c>
      <c r="C2434" s="16">
        <v>-1</v>
      </c>
      <c r="D2434" s="26">
        <v>2024</v>
      </c>
      <c r="E2434" s="28">
        <v>1.1000000000000003E-3</v>
      </c>
      <c r="F2434" s="28">
        <v>2032.5294933784483</v>
      </c>
    </row>
    <row r="2435" spans="1:6">
      <c r="A2435" s="20">
        <v>0.44171296296296297</v>
      </c>
      <c r="B2435" s="21">
        <v>2029.5</v>
      </c>
      <c r="C2435" s="16">
        <v>-1</v>
      </c>
      <c r="D2435" s="26">
        <v>2024</v>
      </c>
      <c r="E2435" s="28">
        <v>1.1000000000000003E-3</v>
      </c>
      <c r="F2435" s="28">
        <v>2032.520110935732</v>
      </c>
    </row>
    <row r="2436" spans="1:6">
      <c r="A2436" s="20">
        <v>0.44172453703703701</v>
      </c>
      <c r="B2436" s="21">
        <v>2029.5</v>
      </c>
      <c r="C2436" s="16">
        <v>-1</v>
      </c>
      <c r="D2436" s="26">
        <v>2024</v>
      </c>
      <c r="E2436" s="28">
        <v>1.1000000000000003E-3</v>
      </c>
      <c r="F2436" s="28">
        <v>2032.5107388137026</v>
      </c>
    </row>
    <row r="2437" spans="1:6">
      <c r="A2437" s="20">
        <v>0.44175925925925924</v>
      </c>
      <c r="B2437" s="21">
        <v>2029.5</v>
      </c>
      <c r="C2437" s="16">
        <v>-1</v>
      </c>
      <c r="D2437" s="26">
        <v>2024</v>
      </c>
      <c r="E2437" s="28">
        <v>1.1000000000000003E-3</v>
      </c>
      <c r="F2437" s="28">
        <v>2032.5013770010075</v>
      </c>
    </row>
    <row r="2438" spans="1:6">
      <c r="A2438" s="20">
        <v>0.44180555555555556</v>
      </c>
      <c r="B2438" s="21">
        <v>2029</v>
      </c>
      <c r="C2438" s="16">
        <v>-1</v>
      </c>
      <c r="D2438" s="26">
        <v>2024</v>
      </c>
      <c r="E2438" s="28">
        <v>1.1000000000000003E-3</v>
      </c>
      <c r="F2438" s="28">
        <v>2032.4920254863064</v>
      </c>
    </row>
    <row r="2439" spans="1:6">
      <c r="A2439" s="20">
        <v>0.4418287037037037</v>
      </c>
      <c r="B2439" s="21">
        <v>2029</v>
      </c>
      <c r="C2439" s="16">
        <v>-1</v>
      </c>
      <c r="D2439" s="26">
        <v>2024</v>
      </c>
      <c r="E2439" s="28">
        <v>1.1000000000000003E-3</v>
      </c>
      <c r="F2439" s="28">
        <v>2032.4826842582715</v>
      </c>
    </row>
    <row r="2440" spans="1:6">
      <c r="A2440" s="20">
        <v>0.44187500000000002</v>
      </c>
      <c r="B2440" s="21">
        <v>2029</v>
      </c>
      <c r="C2440" s="16">
        <v>-1</v>
      </c>
      <c r="D2440" s="26">
        <v>2024</v>
      </c>
      <c r="E2440" s="28">
        <v>1.1000000000000003E-3</v>
      </c>
      <c r="F2440" s="28">
        <v>2032.4733533055874</v>
      </c>
    </row>
    <row r="2441" spans="1:6">
      <c r="A2441" s="20">
        <v>0.44192129629629628</v>
      </c>
      <c r="B2441" s="21">
        <v>2029</v>
      </c>
      <c r="C2441" s="16">
        <v>-1</v>
      </c>
      <c r="D2441" s="26">
        <v>2024</v>
      </c>
      <c r="E2441" s="28">
        <v>1.1000000000000003E-3</v>
      </c>
      <c r="F2441" s="28">
        <v>2032.4640326169513</v>
      </c>
    </row>
    <row r="2442" spans="1:6">
      <c r="A2442" s="20">
        <v>0.44194444444444442</v>
      </c>
      <c r="B2442" s="21">
        <v>2029</v>
      </c>
      <c r="C2442" s="16">
        <v>-1</v>
      </c>
      <c r="D2442" s="26">
        <v>2024</v>
      </c>
      <c r="E2442" s="28">
        <v>1.1000000000000003E-3</v>
      </c>
      <c r="F2442" s="28">
        <v>2032.4547221810726</v>
      </c>
    </row>
    <row r="2443" spans="1:6">
      <c r="A2443" s="20">
        <v>0.44199074074074074</v>
      </c>
      <c r="B2443" s="21">
        <v>2029.5</v>
      </c>
      <c r="C2443" s="16">
        <v>-1</v>
      </c>
      <c r="D2443" s="26">
        <v>2024</v>
      </c>
      <c r="E2443" s="28">
        <v>1.1000000000000003E-3</v>
      </c>
      <c r="F2443" s="28">
        <v>2032.4454219866734</v>
      </c>
    </row>
    <row r="2444" spans="1:6">
      <c r="A2444" s="20">
        <v>0.44202546296296297</v>
      </c>
      <c r="B2444" s="21">
        <v>2029.5</v>
      </c>
      <c r="C2444" s="16">
        <v>-1</v>
      </c>
      <c r="D2444" s="26">
        <v>2024</v>
      </c>
      <c r="E2444" s="28">
        <v>1.1000000000000003E-3</v>
      </c>
      <c r="F2444" s="28">
        <v>2032.436132022488</v>
      </c>
    </row>
    <row r="2445" spans="1:6">
      <c r="A2445" s="20">
        <v>0.44207175925925923</v>
      </c>
      <c r="B2445" s="21">
        <v>2029.5</v>
      </c>
      <c r="C2445" s="16">
        <v>-1</v>
      </c>
      <c r="D2445" s="26">
        <v>2024</v>
      </c>
      <c r="E2445" s="28">
        <v>1.1000000000000003E-3</v>
      </c>
      <c r="F2445" s="28">
        <v>2032.4268522772632</v>
      </c>
    </row>
    <row r="2446" spans="1:6">
      <c r="A2446" s="20">
        <v>0.44210648148148146</v>
      </c>
      <c r="B2446" s="21">
        <v>2029.5</v>
      </c>
      <c r="C2446" s="16">
        <v>-1</v>
      </c>
      <c r="D2446" s="26">
        <v>2024</v>
      </c>
      <c r="E2446" s="28">
        <v>1.1000000000000003E-3</v>
      </c>
      <c r="F2446" s="28">
        <v>2032.4175827397582</v>
      </c>
    </row>
    <row r="2447" spans="1:6">
      <c r="A2447" s="20">
        <v>0.44212962962962965</v>
      </c>
      <c r="B2447" s="21">
        <v>2030</v>
      </c>
      <c r="C2447" s="16">
        <v>-1</v>
      </c>
      <c r="D2447" s="26">
        <v>2024</v>
      </c>
      <c r="E2447" s="28">
        <v>1.1000000000000003E-3</v>
      </c>
      <c r="F2447" s="28">
        <v>2032.4083233987444</v>
      </c>
    </row>
    <row r="2448" spans="1:6">
      <c r="A2448" s="20">
        <v>0.44216435185185188</v>
      </c>
      <c r="B2448" s="21">
        <v>2029.5</v>
      </c>
      <c r="C2448" s="16">
        <v>-1</v>
      </c>
      <c r="D2448" s="26">
        <v>2024</v>
      </c>
      <c r="E2448" s="28">
        <v>1.1000000000000003E-3</v>
      </c>
      <c r="F2448" s="28">
        <v>2032.3990742430058</v>
      </c>
    </row>
    <row r="2449" spans="1:6">
      <c r="A2449" s="20">
        <v>0.44221064814814814</v>
      </c>
      <c r="B2449" s="21">
        <v>2029.5</v>
      </c>
      <c r="C2449" s="16">
        <v>-1</v>
      </c>
      <c r="D2449" s="26">
        <v>2024</v>
      </c>
      <c r="E2449" s="28">
        <v>1.1000000000000003E-3</v>
      </c>
      <c r="F2449" s="28">
        <v>2032.3898352613385</v>
      </c>
    </row>
    <row r="2450" spans="1:6">
      <c r="A2450" s="20">
        <v>0.44224537037037037</v>
      </c>
      <c r="B2450" s="21">
        <v>2030</v>
      </c>
      <c r="C2450" s="16">
        <v>-1</v>
      </c>
      <c r="D2450" s="26">
        <v>2024</v>
      </c>
      <c r="E2450" s="28">
        <v>1.1000000000000003E-3</v>
      </c>
      <c r="F2450" s="28">
        <v>2032.380606442551</v>
      </c>
    </row>
    <row r="2451" spans="1:6">
      <c r="A2451" s="20">
        <v>0.44226851851851851</v>
      </c>
      <c r="B2451" s="21">
        <v>2029.5</v>
      </c>
      <c r="C2451" s="16">
        <v>-1</v>
      </c>
      <c r="D2451" s="26">
        <v>2024</v>
      </c>
      <c r="E2451" s="28">
        <v>1.1000000000000003E-3</v>
      </c>
      <c r="F2451" s="28">
        <v>2032.3713877754642</v>
      </c>
    </row>
    <row r="2452" spans="1:6">
      <c r="A2452" s="20">
        <v>0.44230324074074073</v>
      </c>
      <c r="B2452" s="21">
        <v>2030</v>
      </c>
      <c r="C2452" s="16">
        <v>-1</v>
      </c>
      <c r="D2452" s="26">
        <v>2024</v>
      </c>
      <c r="E2452" s="28">
        <v>1.1000000000000003E-3</v>
      </c>
      <c r="F2452" s="28">
        <v>2032.3621792489112</v>
      </c>
    </row>
    <row r="2453" spans="1:6">
      <c r="A2453" s="20">
        <v>0.44233796296296296</v>
      </c>
      <c r="B2453" s="21">
        <v>2030</v>
      </c>
      <c r="C2453" s="16">
        <v>-1</v>
      </c>
      <c r="D2453" s="26">
        <v>2024</v>
      </c>
      <c r="E2453" s="28">
        <v>1.1000000000000003E-3</v>
      </c>
      <c r="F2453" s="28">
        <v>2032.3529808517374</v>
      </c>
    </row>
    <row r="2454" spans="1:6">
      <c r="A2454" s="20">
        <v>0.44237268518518519</v>
      </c>
      <c r="B2454" s="21">
        <v>2029.5</v>
      </c>
      <c r="C2454" s="16">
        <v>-1</v>
      </c>
      <c r="D2454" s="26">
        <v>2024</v>
      </c>
      <c r="E2454" s="28">
        <v>1.1000000000000003E-3</v>
      </c>
      <c r="F2454" s="28">
        <v>2032.3437925728003</v>
      </c>
    </row>
    <row r="2455" spans="1:6">
      <c r="A2455" s="20">
        <v>0.44247685185185187</v>
      </c>
      <c r="B2455" s="21">
        <v>2029.5</v>
      </c>
      <c r="C2455" s="16">
        <v>-1</v>
      </c>
      <c r="D2455" s="26">
        <v>2024</v>
      </c>
      <c r="E2455" s="28">
        <v>1.1000000000000003E-3</v>
      </c>
      <c r="F2455" s="28">
        <v>2032.3346144009702</v>
      </c>
    </row>
    <row r="2456" spans="1:6">
      <c r="A2456" s="20">
        <v>0.4425115740740741</v>
      </c>
      <c r="B2456" s="21">
        <v>2029.5</v>
      </c>
      <c r="C2456" s="16">
        <v>-1</v>
      </c>
      <c r="D2456" s="26">
        <v>2024</v>
      </c>
      <c r="E2456" s="28">
        <v>1.1000000000000003E-3</v>
      </c>
      <c r="F2456" s="28">
        <v>2032.3254463251292</v>
      </c>
    </row>
    <row r="2457" spans="1:6">
      <c r="A2457" s="20">
        <v>0.44252314814814814</v>
      </c>
      <c r="B2457" s="21">
        <v>2029.5</v>
      </c>
      <c r="C2457" s="16">
        <v>-1</v>
      </c>
      <c r="D2457" s="26">
        <v>2024</v>
      </c>
      <c r="E2457" s="28">
        <v>1.1000000000000003E-3</v>
      </c>
      <c r="F2457" s="28">
        <v>2032.3162883341715</v>
      </c>
    </row>
    <row r="2458" spans="1:6">
      <c r="A2458" s="20">
        <v>0.44255787037037037</v>
      </c>
      <c r="B2458" s="21">
        <v>2029.5</v>
      </c>
      <c r="C2458" s="16">
        <v>-1</v>
      </c>
      <c r="D2458" s="26">
        <v>2024</v>
      </c>
      <c r="E2458" s="28">
        <v>1.1000000000000003E-3</v>
      </c>
      <c r="F2458" s="28">
        <v>2032.3071404170039</v>
      </c>
    </row>
    <row r="2459" spans="1:6">
      <c r="A2459" s="20">
        <v>0.44260416666666669</v>
      </c>
      <c r="B2459" s="21">
        <v>2029.5</v>
      </c>
      <c r="C2459" s="16">
        <v>-1</v>
      </c>
      <c r="D2459" s="26">
        <v>2024</v>
      </c>
      <c r="E2459" s="28">
        <v>1.1000000000000003E-3</v>
      </c>
      <c r="F2459" s="28">
        <v>2032.2980025625452</v>
      </c>
    </row>
    <row r="2460" spans="1:6">
      <c r="A2460" s="20">
        <v>0.44261574074074073</v>
      </c>
      <c r="B2460" s="21">
        <v>2030</v>
      </c>
      <c r="C2460" s="16">
        <v>-1</v>
      </c>
      <c r="D2460" s="26">
        <v>2024</v>
      </c>
      <c r="E2460" s="28">
        <v>1.1000000000000003E-3</v>
      </c>
      <c r="F2460" s="28">
        <v>2032.2888747597265</v>
      </c>
    </row>
    <row r="2461" spans="1:6">
      <c r="A2461" s="20">
        <v>0.44276620370370373</v>
      </c>
      <c r="B2461" s="21">
        <v>2030</v>
      </c>
      <c r="C2461" s="16">
        <v>-1</v>
      </c>
      <c r="D2461" s="26">
        <v>2024</v>
      </c>
      <c r="E2461" s="28">
        <v>1.1000000000000003E-3</v>
      </c>
      <c r="F2461" s="28">
        <v>2032.2797569974907</v>
      </c>
    </row>
    <row r="2462" spans="1:6">
      <c r="A2462" s="20">
        <v>0.44285879629629632</v>
      </c>
      <c r="B2462" s="21">
        <v>2029.5</v>
      </c>
      <c r="C2462" s="16">
        <v>-1</v>
      </c>
      <c r="D2462" s="26">
        <v>2024</v>
      </c>
      <c r="E2462" s="28">
        <v>1.1000000000000003E-3</v>
      </c>
      <c r="F2462" s="28">
        <v>2032.2706492647935</v>
      </c>
    </row>
    <row r="2463" spans="1:6">
      <c r="A2463" s="20">
        <v>0.44290509259259259</v>
      </c>
      <c r="B2463" s="21">
        <v>2029.5</v>
      </c>
      <c r="C2463" s="16">
        <v>-1</v>
      </c>
      <c r="D2463" s="26">
        <v>2024</v>
      </c>
      <c r="E2463" s="28">
        <v>1.1000000000000003E-3</v>
      </c>
      <c r="F2463" s="28">
        <v>2032.2615515506022</v>
      </c>
    </row>
    <row r="2464" spans="1:6">
      <c r="A2464" s="20">
        <v>0.44292824074074072</v>
      </c>
      <c r="B2464" s="21">
        <v>2029.5</v>
      </c>
      <c r="C2464" s="16">
        <v>-1</v>
      </c>
      <c r="D2464" s="26">
        <v>2024</v>
      </c>
      <c r="E2464" s="28">
        <v>1.1000000000000003E-3</v>
      </c>
      <c r="F2464" s="28">
        <v>2032.2524638438965</v>
      </c>
    </row>
    <row r="2465" spans="1:6">
      <c r="A2465" s="20">
        <v>0.44298611111111114</v>
      </c>
      <c r="B2465" s="21">
        <v>2029.5</v>
      </c>
      <c r="C2465" s="16">
        <v>-1</v>
      </c>
      <c r="D2465" s="26">
        <v>2024</v>
      </c>
      <c r="E2465" s="28">
        <v>1.1000000000000003E-3</v>
      </c>
      <c r="F2465" s="28">
        <v>2032.2433861336683</v>
      </c>
    </row>
    <row r="2466" spans="1:6">
      <c r="A2466" s="20">
        <v>0.44299768518518517</v>
      </c>
      <c r="B2466" s="21">
        <v>2029.5</v>
      </c>
      <c r="C2466" s="16">
        <v>-1</v>
      </c>
      <c r="D2466" s="26">
        <v>2024</v>
      </c>
      <c r="E2466" s="28">
        <v>1.1000000000000003E-3</v>
      </c>
      <c r="F2466" s="28">
        <v>2032.2343184089214</v>
      </c>
    </row>
    <row r="2467" spans="1:6">
      <c r="A2467" s="20">
        <v>0.44302083333333331</v>
      </c>
      <c r="B2467" s="21">
        <v>2029.5</v>
      </c>
      <c r="C2467" s="16">
        <v>-1</v>
      </c>
      <c r="D2467" s="26">
        <v>2024</v>
      </c>
      <c r="E2467" s="28">
        <v>1.1000000000000003E-3</v>
      </c>
      <c r="F2467" s="28">
        <v>2032.2252606586715</v>
      </c>
    </row>
    <row r="2468" spans="1:6">
      <c r="A2468" s="20">
        <v>0.4430439814814815</v>
      </c>
      <c r="B2468" s="21">
        <v>2029.5</v>
      </c>
      <c r="C2468" s="16">
        <v>-1</v>
      </c>
      <c r="D2468" s="26">
        <v>2024</v>
      </c>
      <c r="E2468" s="28">
        <v>1.1000000000000003E-3</v>
      </c>
      <c r="F2468" s="28">
        <v>2032.2162128719469</v>
      </c>
    </row>
    <row r="2469" spans="1:6">
      <c r="A2469" s="20">
        <v>0.44305555555555554</v>
      </c>
      <c r="B2469" s="21">
        <v>2029.5</v>
      </c>
      <c r="C2469" s="16">
        <v>-1</v>
      </c>
      <c r="D2469" s="26">
        <v>2024</v>
      </c>
      <c r="E2469" s="28">
        <v>1.1000000000000003E-3</v>
      </c>
      <c r="F2469" s="28">
        <v>2032.2071750377877</v>
      </c>
    </row>
    <row r="2470" spans="1:6">
      <c r="A2470" s="20">
        <v>0.44312499999999999</v>
      </c>
      <c r="B2470" s="21">
        <v>2029.5</v>
      </c>
      <c r="C2470" s="16">
        <v>-1</v>
      </c>
      <c r="D2470" s="26">
        <v>2024</v>
      </c>
      <c r="E2470" s="28">
        <v>1.1000000000000003E-3</v>
      </c>
      <c r="F2470" s="28">
        <v>2032.1981471452461</v>
      </c>
    </row>
    <row r="2471" spans="1:6">
      <c r="A2471" s="20">
        <v>0.44313657407407409</v>
      </c>
      <c r="B2471" s="21">
        <v>2030</v>
      </c>
      <c r="C2471" s="16">
        <v>-1</v>
      </c>
      <c r="D2471" s="26">
        <v>2024</v>
      </c>
      <c r="E2471" s="28">
        <v>1.1000000000000003E-3</v>
      </c>
      <c r="F2471" s="28">
        <v>2032.1891291833863</v>
      </c>
    </row>
    <row r="2472" spans="1:6">
      <c r="A2472" s="20">
        <v>0.44319444444444445</v>
      </c>
      <c r="B2472" s="21">
        <v>2029.5</v>
      </c>
      <c r="C2472" s="16">
        <v>-1</v>
      </c>
      <c r="D2472" s="26">
        <v>2024</v>
      </c>
      <c r="E2472" s="28">
        <v>1.1000000000000003E-3</v>
      </c>
      <c r="F2472" s="28">
        <v>2032.1801211412846</v>
      </c>
    </row>
    <row r="2473" spans="1:6">
      <c r="A2473" s="20">
        <v>0.44324074074074077</v>
      </c>
      <c r="B2473" s="21">
        <v>2029.5</v>
      </c>
      <c r="C2473" s="16">
        <v>-1</v>
      </c>
      <c r="D2473" s="26">
        <v>2024</v>
      </c>
      <c r="E2473" s="28">
        <v>1.1000000000000003E-3</v>
      </c>
      <c r="F2473" s="28">
        <v>2032.1711230080293</v>
      </c>
    </row>
    <row r="2474" spans="1:6">
      <c r="A2474" s="20">
        <v>0.44327546296296294</v>
      </c>
      <c r="B2474" s="21">
        <v>2030</v>
      </c>
      <c r="C2474" s="16">
        <v>-1</v>
      </c>
      <c r="D2474" s="26">
        <v>2024</v>
      </c>
      <c r="E2474" s="28">
        <v>1.1000000000000003E-3</v>
      </c>
      <c r="F2474" s="28">
        <v>2032.1621347727205</v>
      </c>
    </row>
    <row r="2475" spans="1:6">
      <c r="A2475" s="20">
        <v>0.44331018518518517</v>
      </c>
      <c r="B2475" s="21">
        <v>2029.5</v>
      </c>
      <c r="C2475" s="16">
        <v>-1</v>
      </c>
      <c r="D2475" s="26">
        <v>2024</v>
      </c>
      <c r="E2475" s="28">
        <v>1.1000000000000003E-3</v>
      </c>
      <c r="F2475" s="28">
        <v>2032.1531564244706</v>
      </c>
    </row>
    <row r="2476" spans="1:6">
      <c r="A2476" s="20">
        <v>0.44332175925925926</v>
      </c>
      <c r="B2476" s="21">
        <v>2029.5</v>
      </c>
      <c r="C2476" s="16">
        <v>-1</v>
      </c>
      <c r="D2476" s="26">
        <v>2024</v>
      </c>
      <c r="E2476" s="28">
        <v>1.1000000000000003E-3</v>
      </c>
      <c r="F2476" s="28">
        <v>2032.1441879524036</v>
      </c>
    </row>
    <row r="2477" spans="1:6">
      <c r="A2477" s="20">
        <v>0.44333333333333336</v>
      </c>
      <c r="B2477" s="21">
        <v>2029.5</v>
      </c>
      <c r="C2477" s="16">
        <v>-1</v>
      </c>
      <c r="D2477" s="26">
        <v>2024</v>
      </c>
      <c r="E2477" s="28">
        <v>1.1000000000000003E-3</v>
      </c>
      <c r="F2477" s="28">
        <v>2032.1352293456559</v>
      </c>
    </row>
    <row r="2478" spans="1:6">
      <c r="A2478" s="20">
        <v>0.44337962962962962</v>
      </c>
      <c r="B2478" s="21">
        <v>2030</v>
      </c>
      <c r="C2478" s="16">
        <v>-1</v>
      </c>
      <c r="D2478" s="26">
        <v>2024</v>
      </c>
      <c r="E2478" s="28">
        <v>1.1000000000000003E-3</v>
      </c>
      <c r="F2478" s="28">
        <v>2032.1262805933757</v>
      </c>
    </row>
    <row r="2479" spans="1:6">
      <c r="A2479" s="20">
        <v>0.44341435185185185</v>
      </c>
      <c r="B2479" s="21">
        <v>2029.5</v>
      </c>
      <c r="C2479" s="16">
        <v>-1</v>
      </c>
      <c r="D2479" s="26">
        <v>2024</v>
      </c>
      <c r="E2479" s="28">
        <v>1.1000000000000003E-3</v>
      </c>
      <c r="F2479" s="28">
        <v>2032.117341684723</v>
      </c>
    </row>
    <row r="2480" spans="1:6">
      <c r="A2480" s="20">
        <v>0.44342592592592595</v>
      </c>
      <c r="B2480" s="21">
        <v>2029.5</v>
      </c>
      <c r="C2480" s="16">
        <v>-1</v>
      </c>
      <c r="D2480" s="26">
        <v>2024</v>
      </c>
      <c r="E2480" s="28">
        <v>1.1000000000000003E-3</v>
      </c>
      <c r="F2480" s="28">
        <v>2032.1084126088697</v>
      </c>
    </row>
    <row r="2481" spans="1:6">
      <c r="A2481" s="20">
        <v>0.44344907407407408</v>
      </c>
      <c r="B2481" s="21">
        <v>2029.5</v>
      </c>
      <c r="C2481" s="16">
        <v>-1</v>
      </c>
      <c r="D2481" s="26">
        <v>2024</v>
      </c>
      <c r="E2481" s="28">
        <v>1.1000000000000003E-3</v>
      </c>
      <c r="F2481" s="28">
        <v>2032.0994933549998</v>
      </c>
    </row>
    <row r="2482" spans="1:6">
      <c r="A2482" s="20">
        <v>0.44346064814814817</v>
      </c>
      <c r="B2482" s="21">
        <v>2030</v>
      </c>
      <c r="C2482" s="16">
        <v>-1</v>
      </c>
      <c r="D2482" s="26">
        <v>2024</v>
      </c>
      <c r="E2482" s="28">
        <v>1.1000000000000003E-3</v>
      </c>
      <c r="F2482" s="28">
        <v>2032.0905839123093</v>
      </c>
    </row>
    <row r="2483" spans="1:6">
      <c r="A2483" s="20">
        <v>0.44349537037037035</v>
      </c>
      <c r="B2483" s="21">
        <v>2029.5</v>
      </c>
      <c r="C2483" s="16">
        <v>-1</v>
      </c>
      <c r="D2483" s="26">
        <v>2024</v>
      </c>
      <c r="E2483" s="28">
        <v>1.1000000000000003E-3</v>
      </c>
      <c r="F2483" s="28">
        <v>2032.0816842700058</v>
      </c>
    </row>
    <row r="2484" spans="1:6">
      <c r="A2484" s="20">
        <v>0.44351851851851853</v>
      </c>
      <c r="B2484" s="21">
        <v>2030</v>
      </c>
      <c r="C2484" s="16">
        <v>-1</v>
      </c>
      <c r="D2484" s="26">
        <v>2024</v>
      </c>
      <c r="E2484" s="28">
        <v>1.1000000000000003E-3</v>
      </c>
      <c r="F2484" s="28">
        <v>2032.0727944173088</v>
      </c>
    </row>
    <row r="2485" spans="1:6">
      <c r="A2485" s="20">
        <v>0.44354166666666667</v>
      </c>
      <c r="B2485" s="21">
        <v>2029</v>
      </c>
      <c r="C2485" s="16">
        <v>-1</v>
      </c>
      <c r="D2485" s="26">
        <v>2024</v>
      </c>
      <c r="E2485" s="28">
        <v>1.1000000000000003E-3</v>
      </c>
      <c r="F2485" s="28">
        <v>2032.0639143434498</v>
      </c>
    </row>
    <row r="2486" spans="1:6">
      <c r="A2486" s="20">
        <v>0.44376157407407407</v>
      </c>
      <c r="B2486" s="21">
        <v>2028</v>
      </c>
      <c r="C2486" s="16">
        <v>-1</v>
      </c>
      <c r="D2486" s="26">
        <v>2024</v>
      </c>
      <c r="E2486" s="28">
        <v>1.1000000000000003E-3</v>
      </c>
      <c r="F2486" s="28">
        <v>2032.0550440376721</v>
      </c>
    </row>
    <row r="2487" spans="1:6">
      <c r="A2487" s="20">
        <v>0.44378472222222221</v>
      </c>
      <c r="B2487" s="21">
        <v>2028</v>
      </c>
      <c r="C2487" s="16">
        <v>-1</v>
      </c>
      <c r="D2487" s="26">
        <v>2024</v>
      </c>
      <c r="E2487" s="28">
        <v>1.1000000000000003E-3</v>
      </c>
      <c r="F2487" s="28">
        <v>2032.0461834892308</v>
      </c>
    </row>
    <row r="2488" spans="1:6">
      <c r="A2488" s="20">
        <v>0.44380787037037039</v>
      </c>
      <c r="B2488" s="21">
        <v>2028.5</v>
      </c>
      <c r="C2488" s="16">
        <v>-1</v>
      </c>
      <c r="D2488" s="26">
        <v>2024</v>
      </c>
      <c r="E2488" s="28">
        <v>1.1000000000000003E-3</v>
      </c>
      <c r="F2488" s="28">
        <v>2032.0373326873926</v>
      </c>
    </row>
    <row r="2489" spans="1:6">
      <c r="A2489" s="20">
        <v>0.44384259259259257</v>
      </c>
      <c r="B2489" s="21">
        <v>2028.5</v>
      </c>
      <c r="C2489" s="16">
        <v>-1</v>
      </c>
      <c r="D2489" s="26">
        <v>2024</v>
      </c>
      <c r="E2489" s="28">
        <v>1.1000000000000003E-3</v>
      </c>
      <c r="F2489" s="28">
        <v>2032.0284916214364</v>
      </c>
    </row>
    <row r="2490" spans="1:6">
      <c r="A2490" s="20">
        <v>0.44387731481481479</v>
      </c>
      <c r="B2490" s="21">
        <v>2029</v>
      </c>
      <c r="C2490" s="16">
        <v>-1</v>
      </c>
      <c r="D2490" s="26">
        <v>2024</v>
      </c>
      <c r="E2490" s="28">
        <v>1.1000000000000003E-3</v>
      </c>
      <c r="F2490" s="28">
        <v>2032.0196602806527</v>
      </c>
    </row>
    <row r="2491" spans="1:6">
      <c r="A2491" s="20">
        <v>0.44390046296296298</v>
      </c>
      <c r="B2491" s="21">
        <v>2029.5</v>
      </c>
      <c r="C2491" s="16">
        <v>-1</v>
      </c>
      <c r="D2491" s="26">
        <v>2024</v>
      </c>
      <c r="E2491" s="28">
        <v>1.1000000000000003E-3</v>
      </c>
      <c r="F2491" s="28">
        <v>2032.0108386543441</v>
      </c>
    </row>
    <row r="2492" spans="1:6">
      <c r="A2492" s="20">
        <v>0.44392361111111112</v>
      </c>
      <c r="B2492" s="21">
        <v>2029.5</v>
      </c>
      <c r="C2492" s="16">
        <v>-1</v>
      </c>
      <c r="D2492" s="26">
        <v>2024</v>
      </c>
      <c r="E2492" s="28">
        <v>1.1000000000000003E-3</v>
      </c>
      <c r="F2492" s="28">
        <v>2032.0020267318243</v>
      </c>
    </row>
    <row r="2493" spans="1:6">
      <c r="A2493" s="20">
        <v>0.44393518518518521</v>
      </c>
      <c r="B2493" s="21">
        <v>2029.5</v>
      </c>
      <c r="C2493" s="16">
        <v>-1</v>
      </c>
      <c r="D2493" s="26">
        <v>2024</v>
      </c>
      <c r="E2493" s="28">
        <v>1.1000000000000003E-3</v>
      </c>
      <c r="F2493" s="28">
        <v>2031.9932245024193</v>
      </c>
    </row>
    <row r="2494" spans="1:6">
      <c r="A2494" s="20">
        <v>0.44395833333333334</v>
      </c>
      <c r="B2494" s="21">
        <v>2029.5</v>
      </c>
      <c r="C2494" s="16">
        <v>-1</v>
      </c>
      <c r="D2494" s="26">
        <v>2024</v>
      </c>
      <c r="E2494" s="28">
        <v>1.1000000000000003E-3</v>
      </c>
      <c r="F2494" s="28">
        <v>2031.9844319554666</v>
      </c>
    </row>
    <row r="2495" spans="1:6">
      <c r="A2495" s="20">
        <v>0.4440277777777778</v>
      </c>
      <c r="B2495" s="21">
        <v>2029.5</v>
      </c>
      <c r="C2495" s="16">
        <v>-1</v>
      </c>
      <c r="D2495" s="26">
        <v>2024</v>
      </c>
      <c r="E2495" s="28">
        <v>1.1000000000000003E-3</v>
      </c>
      <c r="F2495" s="28">
        <v>2031.9756490803156</v>
      </c>
    </row>
    <row r="2496" spans="1:6">
      <c r="A2496" s="20">
        <v>0.44403935185185184</v>
      </c>
      <c r="B2496" s="21">
        <v>2029.5</v>
      </c>
      <c r="C2496" s="16">
        <v>-1</v>
      </c>
      <c r="D2496" s="26">
        <v>2024</v>
      </c>
      <c r="E2496" s="28">
        <v>1.1000000000000003E-3</v>
      </c>
      <c r="F2496" s="28">
        <v>2031.9668758663272</v>
      </c>
    </row>
    <row r="2497" spans="1:6">
      <c r="A2497" s="20">
        <v>0.44407407407407407</v>
      </c>
      <c r="B2497" s="21">
        <v>2029.5</v>
      </c>
      <c r="C2497" s="16">
        <v>-1</v>
      </c>
      <c r="D2497" s="26">
        <v>2024</v>
      </c>
      <c r="E2497" s="28">
        <v>1.1000000000000003E-3</v>
      </c>
      <c r="F2497" s="28">
        <v>2031.9581123028743</v>
      </c>
    </row>
    <row r="2498" spans="1:6">
      <c r="A2498" s="20">
        <v>0.44408564814814816</v>
      </c>
      <c r="B2498" s="21">
        <v>2029.5</v>
      </c>
      <c r="C2498" s="16">
        <v>-1</v>
      </c>
      <c r="D2498" s="26">
        <v>2024</v>
      </c>
      <c r="E2498" s="28">
        <v>1.1000000000000003E-3</v>
      </c>
      <c r="F2498" s="28">
        <v>2031.9493583793412</v>
      </c>
    </row>
    <row r="2499" spans="1:6">
      <c r="A2499" s="20">
        <v>0.44410879629629629</v>
      </c>
      <c r="B2499" s="21">
        <v>2029.5</v>
      </c>
      <c r="C2499" s="16">
        <v>-1</v>
      </c>
      <c r="D2499" s="26">
        <v>2024</v>
      </c>
      <c r="E2499" s="28">
        <v>1.1000000000000003E-3</v>
      </c>
      <c r="F2499" s="28">
        <v>2031.940614085124</v>
      </c>
    </row>
    <row r="2500" spans="1:6">
      <c r="A2500" s="20">
        <v>0.44414351851851852</v>
      </c>
      <c r="B2500" s="21">
        <v>2029.5</v>
      </c>
      <c r="C2500" s="16">
        <v>-1</v>
      </c>
      <c r="D2500" s="26">
        <v>2024</v>
      </c>
      <c r="E2500" s="28">
        <v>1.1000000000000003E-3</v>
      </c>
      <c r="F2500" s="28">
        <v>2031.9318794096305</v>
      </c>
    </row>
    <row r="2501" spans="1:6">
      <c r="A2501" s="20">
        <v>0.44421296296296298</v>
      </c>
      <c r="B2501" s="21">
        <v>2029</v>
      </c>
      <c r="C2501" s="16">
        <v>-1</v>
      </c>
      <c r="D2501" s="26">
        <v>2024</v>
      </c>
      <c r="E2501" s="28">
        <v>1.1000000000000003E-3</v>
      </c>
      <c r="F2501" s="28">
        <v>2031.92315434228</v>
      </c>
    </row>
    <row r="2502" spans="1:6">
      <c r="A2502" s="20">
        <v>0.44423611111111111</v>
      </c>
      <c r="B2502" s="21">
        <v>2029</v>
      </c>
      <c r="C2502" s="16">
        <v>-1</v>
      </c>
      <c r="D2502" s="26">
        <v>2024</v>
      </c>
      <c r="E2502" s="28">
        <v>1.1000000000000003E-3</v>
      </c>
      <c r="F2502" s="28">
        <v>2031.9144388725035</v>
      </c>
    </row>
    <row r="2503" spans="1:6">
      <c r="A2503" s="20">
        <v>0.44429398148148147</v>
      </c>
      <c r="B2503" s="21">
        <v>2029</v>
      </c>
      <c r="C2503" s="16">
        <v>-1</v>
      </c>
      <c r="D2503" s="26">
        <v>2024</v>
      </c>
      <c r="E2503" s="28">
        <v>1.1000000000000003E-3</v>
      </c>
      <c r="F2503" s="28">
        <v>2031.9057329897437</v>
      </c>
    </row>
    <row r="2504" spans="1:6">
      <c r="A2504" s="20">
        <v>0.4443287037037037</v>
      </c>
      <c r="B2504" s="21">
        <v>2029.5</v>
      </c>
      <c r="C2504" s="16">
        <v>-1</v>
      </c>
      <c r="D2504" s="26">
        <v>2024</v>
      </c>
      <c r="E2504" s="28">
        <v>1.1000000000000003E-3</v>
      </c>
      <c r="F2504" s="28">
        <v>2031.8970366834549</v>
      </c>
    </row>
    <row r="2505" spans="1:6">
      <c r="A2505" s="20">
        <v>0.44436342592592593</v>
      </c>
      <c r="B2505" s="21">
        <v>2029</v>
      </c>
      <c r="C2505" s="16">
        <v>-1</v>
      </c>
      <c r="D2505" s="26">
        <v>2024</v>
      </c>
      <c r="E2505" s="28">
        <v>1.1000000000000003E-3</v>
      </c>
      <c r="F2505" s="28">
        <v>2031.8883499431031</v>
      </c>
    </row>
    <row r="2506" spans="1:6">
      <c r="A2506" s="20">
        <v>0.44438657407407406</v>
      </c>
      <c r="B2506" s="21">
        <v>2029</v>
      </c>
      <c r="C2506" s="16">
        <v>-1</v>
      </c>
      <c r="D2506" s="26">
        <v>2024</v>
      </c>
      <c r="E2506" s="28">
        <v>1.1000000000000003E-3</v>
      </c>
      <c r="F2506" s="28">
        <v>2031.8796727581657</v>
      </c>
    </row>
    <row r="2507" spans="1:6">
      <c r="A2507" s="20">
        <v>0.44443287037037038</v>
      </c>
      <c r="B2507" s="21">
        <v>2029</v>
      </c>
      <c r="C2507" s="16">
        <v>-1</v>
      </c>
      <c r="D2507" s="26">
        <v>2024</v>
      </c>
      <c r="E2507" s="28">
        <v>1.1000000000000003E-3</v>
      </c>
      <c r="F2507" s="28">
        <v>2031.8710051181317</v>
      </c>
    </row>
    <row r="2508" spans="1:6">
      <c r="A2508" s="20">
        <v>0.44444444444444442</v>
      </c>
      <c r="B2508" s="21">
        <v>2029</v>
      </c>
      <c r="C2508" s="16">
        <v>-1</v>
      </c>
      <c r="D2508" s="26">
        <v>2024</v>
      </c>
      <c r="E2508" s="28">
        <v>1.1000000000000003E-3</v>
      </c>
      <c r="F2508" s="28">
        <v>2031.8623470125017</v>
      </c>
    </row>
    <row r="2509" spans="1:6">
      <c r="A2509" s="20">
        <v>0.44447916666666665</v>
      </c>
      <c r="B2509" s="21">
        <v>2029</v>
      </c>
      <c r="C2509" s="16">
        <v>-1</v>
      </c>
      <c r="D2509" s="26">
        <v>2024</v>
      </c>
      <c r="E2509" s="28">
        <v>1.1000000000000003E-3</v>
      </c>
      <c r="F2509" s="28">
        <v>2031.853698430788</v>
      </c>
    </row>
    <row r="2510" spans="1:6">
      <c r="A2510" s="20">
        <v>0.44450231481481484</v>
      </c>
      <c r="B2510" s="21">
        <v>2029</v>
      </c>
      <c r="C2510" s="16">
        <v>-1</v>
      </c>
      <c r="D2510" s="26">
        <v>2024</v>
      </c>
      <c r="E2510" s="28">
        <v>1.1000000000000003E-3</v>
      </c>
      <c r="F2510" s="28">
        <v>2031.8450593625141</v>
      </c>
    </row>
    <row r="2511" spans="1:6">
      <c r="A2511" s="20">
        <v>0.44453703703703706</v>
      </c>
      <c r="B2511" s="21">
        <v>2029</v>
      </c>
      <c r="C2511" s="16">
        <v>-1</v>
      </c>
      <c r="D2511" s="26">
        <v>2024</v>
      </c>
      <c r="E2511" s="28">
        <v>1.1000000000000003E-3</v>
      </c>
      <c r="F2511" s="28">
        <v>2031.8364297972153</v>
      </c>
    </row>
    <row r="2512" spans="1:6">
      <c r="A2512" s="20">
        <v>0.44460648148148146</v>
      </c>
      <c r="B2512" s="21">
        <v>2029</v>
      </c>
      <c r="C2512" s="16">
        <v>-1</v>
      </c>
      <c r="D2512" s="26">
        <v>2024</v>
      </c>
      <c r="E2512" s="28">
        <v>1.1000000000000003E-3</v>
      </c>
      <c r="F2512" s="28">
        <v>2031.8278097244383</v>
      </c>
    </row>
    <row r="2513" spans="1:6">
      <c r="A2513" s="20">
        <v>0.44467592592592592</v>
      </c>
      <c r="B2513" s="21">
        <v>2029</v>
      </c>
      <c r="C2513" s="16">
        <v>-1</v>
      </c>
      <c r="D2513" s="26">
        <v>2024</v>
      </c>
      <c r="E2513" s="28">
        <v>1.1000000000000003E-3</v>
      </c>
      <c r="F2513" s="28">
        <v>2031.8191991337414</v>
      </c>
    </row>
    <row r="2514" spans="1:6">
      <c r="A2514" s="20">
        <v>0.44471064814814815</v>
      </c>
      <c r="B2514" s="21">
        <v>2029</v>
      </c>
      <c r="C2514" s="16">
        <v>-1</v>
      </c>
      <c r="D2514" s="26">
        <v>2024</v>
      </c>
      <c r="E2514" s="28">
        <v>1.1000000000000003E-3</v>
      </c>
      <c r="F2514" s="28">
        <v>2031.8105980146943</v>
      </c>
    </row>
    <row r="2515" spans="1:6">
      <c r="A2515" s="20">
        <v>0.44474537037037037</v>
      </c>
      <c r="B2515" s="21">
        <v>2029.5</v>
      </c>
      <c r="C2515" s="16">
        <v>-1</v>
      </c>
      <c r="D2515" s="26">
        <v>2024</v>
      </c>
      <c r="E2515" s="28">
        <v>1.1000000000000003E-3</v>
      </c>
      <c r="F2515" s="28">
        <v>2031.8020063568781</v>
      </c>
    </row>
    <row r="2516" spans="1:6">
      <c r="A2516" s="20">
        <v>0.44475694444444447</v>
      </c>
      <c r="B2516" s="21">
        <v>2029.5</v>
      </c>
      <c r="C2516" s="16">
        <v>-1</v>
      </c>
      <c r="D2516" s="26">
        <v>2024</v>
      </c>
      <c r="E2516" s="28">
        <v>1.1000000000000003E-3</v>
      </c>
      <c r="F2516" s="28">
        <v>2031.7934241498856</v>
      </c>
    </row>
    <row r="2517" spans="1:6">
      <c r="A2517" s="20">
        <v>0.44480324074074074</v>
      </c>
      <c r="B2517" s="21">
        <v>2029.5</v>
      </c>
      <c r="C2517" s="16">
        <v>-1</v>
      </c>
      <c r="D2517" s="26">
        <v>2024</v>
      </c>
      <c r="E2517" s="28">
        <v>1.1000000000000003E-3</v>
      </c>
      <c r="F2517" s="28">
        <v>2031.7848513833208</v>
      </c>
    </row>
    <row r="2518" spans="1:6">
      <c r="A2518" s="20">
        <v>0.44482638888888887</v>
      </c>
      <c r="B2518" s="21">
        <v>2029.5</v>
      </c>
      <c r="C2518" s="16">
        <v>-1</v>
      </c>
      <c r="D2518" s="26">
        <v>2024</v>
      </c>
      <c r="E2518" s="28">
        <v>1.1000000000000003E-3</v>
      </c>
      <c r="F2518" s="28">
        <v>2031.7762880467992</v>
      </c>
    </row>
    <row r="2519" spans="1:6">
      <c r="A2519" s="20">
        <v>0.44484953703703706</v>
      </c>
      <c r="B2519" s="21">
        <v>2029.5</v>
      </c>
      <c r="C2519" s="16">
        <v>-1</v>
      </c>
      <c r="D2519" s="26">
        <v>2024</v>
      </c>
      <c r="E2519" s="28">
        <v>1.1000000000000003E-3</v>
      </c>
      <c r="F2519" s="28">
        <v>2031.7677341299477</v>
      </c>
    </row>
    <row r="2520" spans="1:6">
      <c r="A2520" s="20">
        <v>0.44491898148148146</v>
      </c>
      <c r="B2520" s="21">
        <v>2029.5</v>
      </c>
      <c r="C2520" s="16">
        <v>-1</v>
      </c>
      <c r="D2520" s="26">
        <v>2024</v>
      </c>
      <c r="E2520" s="28">
        <v>1.1000000000000003E-3</v>
      </c>
      <c r="F2520" s="28">
        <v>2031.7591896224048</v>
      </c>
    </row>
    <row r="2521" spans="1:6">
      <c r="A2521" s="20">
        <v>0.44495370370370368</v>
      </c>
      <c r="B2521" s="21">
        <v>2029</v>
      </c>
      <c r="C2521" s="16">
        <v>-1</v>
      </c>
      <c r="D2521" s="26">
        <v>2024</v>
      </c>
      <c r="E2521" s="28">
        <v>1.1000000000000003E-3</v>
      </c>
      <c r="F2521" s="28">
        <v>2031.7506545138201</v>
      </c>
    </row>
    <row r="2522" spans="1:6">
      <c r="A2522" s="20">
        <v>0.44497685185185187</v>
      </c>
      <c r="B2522" s="21">
        <v>2029</v>
      </c>
      <c r="C2522" s="16">
        <v>-1</v>
      </c>
      <c r="D2522" s="26">
        <v>2024</v>
      </c>
      <c r="E2522" s="28">
        <v>1.1000000000000003E-3</v>
      </c>
      <c r="F2522" s="28">
        <v>2031.7421287938548</v>
      </c>
    </row>
    <row r="2523" spans="1:6">
      <c r="A2523" s="20">
        <v>0.44500000000000001</v>
      </c>
      <c r="B2523" s="21">
        <v>2029.5</v>
      </c>
      <c r="C2523" s="16">
        <v>-1</v>
      </c>
      <c r="D2523" s="26">
        <v>2024</v>
      </c>
      <c r="E2523" s="28">
        <v>1.1000000000000003E-3</v>
      </c>
      <c r="F2523" s="28">
        <v>2031.7336124521817</v>
      </c>
    </row>
    <row r="2524" spans="1:6">
      <c r="A2524" s="20">
        <v>0.4450810185185185</v>
      </c>
      <c r="B2524" s="21">
        <v>2029.5</v>
      </c>
      <c r="C2524" s="16">
        <v>-1</v>
      </c>
      <c r="D2524" s="26">
        <v>2024</v>
      </c>
      <c r="E2524" s="28">
        <v>1.1000000000000003E-3</v>
      </c>
      <c r="F2524" s="28">
        <v>2031.7251054784842</v>
      </c>
    </row>
    <row r="2525" spans="1:6">
      <c r="A2525" s="20">
        <v>0.44511574074074073</v>
      </c>
      <c r="B2525" s="21">
        <v>2029</v>
      </c>
      <c r="C2525" s="16">
        <v>-1</v>
      </c>
      <c r="D2525" s="26">
        <v>2024</v>
      </c>
      <c r="E2525" s="28">
        <v>1.1000000000000003E-3</v>
      </c>
      <c r="F2525" s="28">
        <v>2031.716607862458</v>
      </c>
    </row>
    <row r="2526" spans="1:6">
      <c r="A2526" s="20">
        <v>0.44516203703703705</v>
      </c>
      <c r="B2526" s="21">
        <v>2029</v>
      </c>
      <c r="C2526" s="16">
        <v>-1</v>
      </c>
      <c r="D2526" s="26">
        <v>2024</v>
      </c>
      <c r="E2526" s="28">
        <v>1.1000000000000003E-3</v>
      </c>
      <c r="F2526" s="28">
        <v>2031.7081195938092</v>
      </c>
    </row>
    <row r="2527" spans="1:6">
      <c r="A2527" s="20">
        <v>0.44517361111111109</v>
      </c>
      <c r="B2527" s="21">
        <v>2029.5</v>
      </c>
      <c r="C2527" s="16">
        <v>-1</v>
      </c>
      <c r="D2527" s="26">
        <v>2024</v>
      </c>
      <c r="E2527" s="28">
        <v>1.1000000000000003E-3</v>
      </c>
      <c r="F2527" s="28">
        <v>2031.6996406622561</v>
      </c>
    </row>
    <row r="2528" spans="1:6">
      <c r="A2528" s="20">
        <v>0.44519675925925928</v>
      </c>
      <c r="B2528" s="21">
        <v>2029.5</v>
      </c>
      <c r="C2528" s="16">
        <v>-1</v>
      </c>
      <c r="D2528" s="26">
        <v>2024</v>
      </c>
      <c r="E2528" s="28">
        <v>1.1000000000000003E-3</v>
      </c>
      <c r="F2528" s="28">
        <v>2031.6911710575275</v>
      </c>
    </row>
    <row r="2529" spans="1:6">
      <c r="A2529" s="20">
        <v>0.44523148148148151</v>
      </c>
      <c r="B2529" s="21">
        <v>2029</v>
      </c>
      <c r="C2529" s="16">
        <v>-1</v>
      </c>
      <c r="D2529" s="26">
        <v>2024</v>
      </c>
      <c r="E2529" s="28">
        <v>1.1000000000000003E-3</v>
      </c>
      <c r="F2529" s="28">
        <v>2031.6827107693643</v>
      </c>
    </row>
    <row r="2530" spans="1:6">
      <c r="A2530" s="20">
        <v>0.44528935185185187</v>
      </c>
      <c r="B2530" s="21">
        <v>2029</v>
      </c>
      <c r="C2530" s="16">
        <v>-1</v>
      </c>
      <c r="D2530" s="26">
        <v>2024</v>
      </c>
      <c r="E2530" s="28">
        <v>1.1000000000000003E-3</v>
      </c>
      <c r="F2530" s="28">
        <v>2031.6742597875179</v>
      </c>
    </row>
    <row r="2531" spans="1:6">
      <c r="A2531" s="20">
        <v>0.44534722222222223</v>
      </c>
      <c r="B2531" s="21">
        <v>2029</v>
      </c>
      <c r="C2531" s="16">
        <v>-1</v>
      </c>
      <c r="D2531" s="26">
        <v>2024</v>
      </c>
      <c r="E2531" s="28">
        <v>1.1000000000000003E-3</v>
      </c>
      <c r="F2531" s="28">
        <v>2031.6658181017517</v>
      </c>
    </row>
    <row r="2532" spans="1:6">
      <c r="A2532" s="20">
        <v>0.44535879629629632</v>
      </c>
      <c r="B2532" s="21">
        <v>2029</v>
      </c>
      <c r="C2532" s="16">
        <v>-1</v>
      </c>
      <c r="D2532" s="26">
        <v>2024</v>
      </c>
      <c r="E2532" s="28">
        <v>1.1000000000000003E-3</v>
      </c>
      <c r="F2532" s="28">
        <v>2031.6573857018398</v>
      </c>
    </row>
    <row r="2533" spans="1:6">
      <c r="A2533" s="20">
        <v>0.44546296296296295</v>
      </c>
      <c r="B2533" s="21">
        <v>2029</v>
      </c>
      <c r="C2533" s="16">
        <v>-1</v>
      </c>
      <c r="D2533" s="26">
        <v>2024</v>
      </c>
      <c r="E2533" s="28">
        <v>1.1000000000000003E-3</v>
      </c>
      <c r="F2533" s="28">
        <v>2031.6489625775678</v>
      </c>
    </row>
    <row r="2534" spans="1:6">
      <c r="A2534" s="20">
        <v>0.44548611111111114</v>
      </c>
      <c r="B2534" s="21">
        <v>2029.5</v>
      </c>
      <c r="C2534" s="16">
        <v>-1</v>
      </c>
      <c r="D2534" s="26">
        <v>2024</v>
      </c>
      <c r="E2534" s="28">
        <v>1.1000000000000003E-3</v>
      </c>
      <c r="F2534" s="28">
        <v>2031.6405487187324</v>
      </c>
    </row>
    <row r="2535" spans="1:6">
      <c r="A2535" s="20">
        <v>0.4455439814814815</v>
      </c>
      <c r="B2535" s="21">
        <v>2029</v>
      </c>
      <c r="C2535" s="16">
        <v>-1</v>
      </c>
      <c r="D2535" s="26">
        <v>2024</v>
      </c>
      <c r="E2535" s="28">
        <v>1.1000000000000003E-3</v>
      </c>
      <c r="F2535" s="28">
        <v>2031.6321441151417</v>
      </c>
    </row>
    <row r="2536" spans="1:6">
      <c r="A2536" s="20">
        <v>0.44555555555555554</v>
      </c>
      <c r="B2536" s="21">
        <v>2029</v>
      </c>
      <c r="C2536" s="16">
        <v>-1</v>
      </c>
      <c r="D2536" s="26">
        <v>2024</v>
      </c>
      <c r="E2536" s="28">
        <v>1.1000000000000003E-3</v>
      </c>
      <c r="F2536" s="28">
        <v>2031.623748756615</v>
      </c>
    </row>
    <row r="2537" spans="1:6">
      <c r="A2537" s="20">
        <v>0.44564814814814813</v>
      </c>
      <c r="B2537" s="21">
        <v>2029.5</v>
      </c>
      <c r="C2537" s="16">
        <v>-1</v>
      </c>
      <c r="D2537" s="26">
        <v>2024</v>
      </c>
      <c r="E2537" s="28">
        <v>1.1000000000000003E-3</v>
      </c>
      <c r="F2537" s="28">
        <v>2031.6153626329826</v>
      </c>
    </row>
    <row r="2538" spans="1:6">
      <c r="A2538" s="20">
        <v>0.44565972222222222</v>
      </c>
      <c r="B2538" s="21">
        <v>2029</v>
      </c>
      <c r="C2538" s="16">
        <v>-1</v>
      </c>
      <c r="D2538" s="26">
        <v>2024</v>
      </c>
      <c r="E2538" s="28">
        <v>1.1000000000000003E-3</v>
      </c>
      <c r="F2538" s="28">
        <v>2031.6069857340863</v>
      </c>
    </row>
    <row r="2539" spans="1:6">
      <c r="A2539" s="20">
        <v>0.44570601851851854</v>
      </c>
      <c r="B2539" s="21">
        <v>2029</v>
      </c>
      <c r="C2539" s="16">
        <v>-1</v>
      </c>
      <c r="D2539" s="26">
        <v>2024</v>
      </c>
      <c r="E2539" s="28">
        <v>1.1000000000000003E-3</v>
      </c>
      <c r="F2539" s="28">
        <v>2031.5986180497787</v>
      </c>
    </row>
    <row r="2540" spans="1:6">
      <c r="A2540" s="20">
        <v>0.44575231481481481</v>
      </c>
      <c r="B2540" s="21">
        <v>2029</v>
      </c>
      <c r="C2540" s="16">
        <v>-1</v>
      </c>
      <c r="D2540" s="26">
        <v>2024</v>
      </c>
      <c r="E2540" s="28">
        <v>1.1000000000000003E-3</v>
      </c>
      <c r="F2540" s="28">
        <v>2031.590259569924</v>
      </c>
    </row>
    <row r="2541" spans="1:6">
      <c r="A2541" s="20">
        <v>0.44577546296296294</v>
      </c>
      <c r="B2541" s="21">
        <v>2029.5</v>
      </c>
      <c r="C2541" s="16">
        <v>-1</v>
      </c>
      <c r="D2541" s="26">
        <v>2024</v>
      </c>
      <c r="E2541" s="28">
        <v>1.1000000000000003E-3</v>
      </c>
      <c r="F2541" s="28">
        <v>2031.5819102843971</v>
      </c>
    </row>
    <row r="2542" spans="1:6">
      <c r="A2542" s="20">
        <v>0.44582175925925926</v>
      </c>
      <c r="B2542" s="21">
        <v>2029.5</v>
      </c>
      <c r="C2542" s="16">
        <v>-1</v>
      </c>
      <c r="D2542" s="26">
        <v>2024</v>
      </c>
      <c r="E2542" s="28">
        <v>1.1000000000000003E-3</v>
      </c>
      <c r="F2542" s="28">
        <v>2031.5735701830843</v>
      </c>
    </row>
    <row r="2543" spans="1:6">
      <c r="A2543" s="20">
        <v>0.4458449074074074</v>
      </c>
      <c r="B2543" s="21">
        <v>2029</v>
      </c>
      <c r="C2543" s="16">
        <v>-1</v>
      </c>
      <c r="D2543" s="26">
        <v>2024</v>
      </c>
      <c r="E2543" s="28">
        <v>1.1000000000000003E-3</v>
      </c>
      <c r="F2543" s="28">
        <v>2031.5652392558829</v>
      </c>
    </row>
    <row r="2544" spans="1:6">
      <c r="A2544" s="20">
        <v>0.44587962962962963</v>
      </c>
      <c r="B2544" s="21">
        <v>2029</v>
      </c>
      <c r="C2544" s="16">
        <v>-1</v>
      </c>
      <c r="D2544" s="26">
        <v>2024</v>
      </c>
      <c r="E2544" s="28">
        <v>1.1000000000000003E-3</v>
      </c>
      <c r="F2544" s="28">
        <v>2031.5569174927014</v>
      </c>
    </row>
    <row r="2545" spans="1:6">
      <c r="A2545" s="20">
        <v>0.44593749999999999</v>
      </c>
      <c r="B2545" s="21">
        <v>2029</v>
      </c>
      <c r="C2545" s="16">
        <v>-1</v>
      </c>
      <c r="D2545" s="26">
        <v>2024</v>
      </c>
      <c r="E2545" s="28">
        <v>1.1000000000000003E-3</v>
      </c>
      <c r="F2545" s="28">
        <v>2031.5486048834593</v>
      </c>
    </row>
    <row r="2546" spans="1:6">
      <c r="A2546" s="20">
        <v>0.44598379629629631</v>
      </c>
      <c r="B2546" s="21">
        <v>2028.5</v>
      </c>
      <c r="C2546" s="16">
        <v>-1</v>
      </c>
      <c r="D2546" s="26">
        <v>2024</v>
      </c>
      <c r="E2546" s="28">
        <v>1.1000000000000003E-3</v>
      </c>
      <c r="F2546" s="28">
        <v>2031.5403014180874</v>
      </c>
    </row>
    <row r="2547" spans="1:6">
      <c r="A2547" s="20">
        <v>0.44600694444444444</v>
      </c>
      <c r="B2547" s="21">
        <v>2028.5</v>
      </c>
      <c r="C2547" s="16">
        <v>-1</v>
      </c>
      <c r="D2547" s="26">
        <v>2024</v>
      </c>
      <c r="E2547" s="28">
        <v>1.1000000000000003E-3</v>
      </c>
      <c r="F2547" s="28">
        <v>2031.5320070865275</v>
      </c>
    </row>
    <row r="2548" spans="1:6">
      <c r="A2548" s="20">
        <v>0.44609953703703703</v>
      </c>
      <c r="B2548" s="21">
        <v>2028.5</v>
      </c>
      <c r="C2548" s="16">
        <v>-1</v>
      </c>
      <c r="D2548" s="26">
        <v>2024</v>
      </c>
      <c r="E2548" s="28">
        <v>1.1000000000000003E-3</v>
      </c>
      <c r="F2548" s="28">
        <v>2031.5237218787324</v>
      </c>
    </row>
    <row r="2549" spans="1:6">
      <c r="A2549" s="20">
        <v>0.44613425925925926</v>
      </c>
      <c r="B2549" s="21">
        <v>2028.5</v>
      </c>
      <c r="C2549" s="16">
        <v>-1</v>
      </c>
      <c r="D2549" s="26">
        <v>2024</v>
      </c>
      <c r="E2549" s="28">
        <v>1.1000000000000003E-3</v>
      </c>
      <c r="F2549" s="28">
        <v>2031.5154457846659</v>
      </c>
    </row>
    <row r="2550" spans="1:6">
      <c r="A2550" s="20">
        <v>0.44623842592592594</v>
      </c>
      <c r="B2550" s="21">
        <v>2028.5</v>
      </c>
      <c r="C2550" s="16">
        <v>-1</v>
      </c>
      <c r="D2550" s="26">
        <v>2024</v>
      </c>
      <c r="E2550" s="28">
        <v>1.1000000000000003E-3</v>
      </c>
      <c r="F2550" s="28">
        <v>2031.5071787943027</v>
      </c>
    </row>
    <row r="2551" spans="1:6">
      <c r="A2551" s="20">
        <v>0.44624999999999998</v>
      </c>
      <c r="B2551" s="21">
        <v>2028.5</v>
      </c>
      <c r="C2551" s="16">
        <v>-1</v>
      </c>
      <c r="D2551" s="26">
        <v>2024</v>
      </c>
      <c r="E2551" s="28">
        <v>1.1000000000000003E-3</v>
      </c>
      <c r="F2551" s="28">
        <v>2031.498920897629</v>
      </c>
    </row>
    <row r="2552" spans="1:6">
      <c r="A2552" s="20">
        <v>0.44626157407407407</v>
      </c>
      <c r="B2552" s="21">
        <v>2028.5</v>
      </c>
      <c r="C2552" s="16">
        <v>-1</v>
      </c>
      <c r="D2552" s="26">
        <v>2024</v>
      </c>
      <c r="E2552" s="28">
        <v>1.1000000000000003E-3</v>
      </c>
      <c r="F2552" s="28">
        <v>2031.4906720846416</v>
      </c>
    </row>
    <row r="2553" spans="1:6">
      <c r="A2553" s="20">
        <v>0.4463078703703704</v>
      </c>
      <c r="B2553" s="21">
        <v>2029</v>
      </c>
      <c r="C2553" s="16">
        <v>-1</v>
      </c>
      <c r="D2553" s="26">
        <v>2024</v>
      </c>
      <c r="E2553" s="28">
        <v>1.1000000000000003E-3</v>
      </c>
      <c r="F2553" s="28">
        <v>2031.4824323453486</v>
      </c>
    </row>
    <row r="2554" spans="1:6">
      <c r="A2554" s="20">
        <v>0.4463773148148148</v>
      </c>
      <c r="B2554" s="21">
        <v>2029.5</v>
      </c>
      <c r="C2554" s="16">
        <v>-1</v>
      </c>
      <c r="D2554" s="26">
        <v>2024</v>
      </c>
      <c r="E2554" s="28">
        <v>1.1000000000000003E-3</v>
      </c>
      <c r="F2554" s="28">
        <v>2031.4742016697687</v>
      </c>
    </row>
    <row r="2555" spans="1:6">
      <c r="A2555" s="20">
        <v>0.44645833333333335</v>
      </c>
      <c r="B2555" s="21">
        <v>2029</v>
      </c>
      <c r="C2555" s="16">
        <v>-1</v>
      </c>
      <c r="D2555" s="26">
        <v>2024</v>
      </c>
      <c r="E2555" s="28">
        <v>1.1000000000000003E-3</v>
      </c>
      <c r="F2555" s="28">
        <v>2031.4659800479319</v>
      </c>
    </row>
    <row r="2556" spans="1:6">
      <c r="A2556" s="20">
        <v>0.44650462962962961</v>
      </c>
      <c r="B2556" s="21">
        <v>2029</v>
      </c>
      <c r="C2556" s="16">
        <v>-1</v>
      </c>
      <c r="D2556" s="26">
        <v>2024</v>
      </c>
      <c r="E2556" s="28">
        <v>1.1000000000000003E-3</v>
      </c>
      <c r="F2556" s="28">
        <v>2031.4577674698792</v>
      </c>
    </row>
    <row r="2557" spans="1:6">
      <c r="A2557" s="20">
        <v>0.44653935185185184</v>
      </c>
      <c r="B2557" s="21">
        <v>2028.5</v>
      </c>
      <c r="C2557" s="16">
        <v>-1</v>
      </c>
      <c r="D2557" s="26">
        <v>2024</v>
      </c>
      <c r="E2557" s="28">
        <v>1.1000000000000003E-3</v>
      </c>
      <c r="F2557" s="28">
        <v>2031.4495639256622</v>
      </c>
    </row>
    <row r="2558" spans="1:6">
      <c r="A2558" s="20">
        <v>0.44666666666666666</v>
      </c>
      <c r="B2558" s="21">
        <v>2028.5</v>
      </c>
      <c r="C2558" s="16">
        <v>-1</v>
      </c>
      <c r="D2558" s="26">
        <v>2024</v>
      </c>
      <c r="E2558" s="28">
        <v>1.1000000000000003E-3</v>
      </c>
      <c r="F2558" s="28">
        <v>2031.4413694053439</v>
      </c>
    </row>
    <row r="2559" spans="1:6">
      <c r="A2559" s="20">
        <v>0.44671296296296298</v>
      </c>
      <c r="B2559" s="21">
        <v>2028.5</v>
      </c>
      <c r="C2559" s="16">
        <v>-1</v>
      </c>
      <c r="D2559" s="26">
        <v>2024</v>
      </c>
      <c r="E2559" s="28">
        <v>1.1000000000000003E-3</v>
      </c>
      <c r="F2559" s="28">
        <v>2031.4331838989981</v>
      </c>
    </row>
    <row r="2560" spans="1:6">
      <c r="A2560" s="20">
        <v>0.44678240740740743</v>
      </c>
      <c r="B2560" s="21">
        <v>2029</v>
      </c>
      <c r="C2560" s="16">
        <v>-1</v>
      </c>
      <c r="D2560" s="26">
        <v>2024</v>
      </c>
      <c r="E2560" s="28">
        <v>1.1000000000000003E-3</v>
      </c>
      <c r="F2560" s="28">
        <v>2031.4250073967091</v>
      </c>
    </row>
    <row r="2561" spans="1:6">
      <c r="A2561" s="20">
        <v>0.44679398148148147</v>
      </c>
      <c r="B2561" s="21">
        <v>2029</v>
      </c>
      <c r="C2561" s="16">
        <v>-1</v>
      </c>
      <c r="D2561" s="26">
        <v>2024</v>
      </c>
      <c r="E2561" s="28">
        <v>1.1000000000000003E-3</v>
      </c>
      <c r="F2561" s="28">
        <v>2031.4168398885727</v>
      </c>
    </row>
    <row r="2562" spans="1:6">
      <c r="A2562" s="20">
        <v>0.44688657407407406</v>
      </c>
      <c r="B2562" s="21">
        <v>2028.5</v>
      </c>
      <c r="C2562" s="16">
        <v>-1</v>
      </c>
      <c r="D2562" s="26">
        <v>2024</v>
      </c>
      <c r="E2562" s="28">
        <v>1.1000000000000003E-3</v>
      </c>
      <c r="F2562" s="28">
        <v>2031.4086813646952</v>
      </c>
    </row>
    <row r="2563" spans="1:6">
      <c r="A2563" s="20">
        <v>0.44694444444444442</v>
      </c>
      <c r="B2563" s="21">
        <v>2028.5</v>
      </c>
      <c r="C2563" s="16">
        <v>-1</v>
      </c>
      <c r="D2563" s="26">
        <v>2024</v>
      </c>
      <c r="E2563" s="28">
        <v>1.1000000000000003E-3</v>
      </c>
      <c r="F2563" s="28">
        <v>2031.400531815194</v>
      </c>
    </row>
    <row r="2564" spans="1:6">
      <c r="A2564" s="20">
        <v>0.44695601851851852</v>
      </c>
      <c r="B2564" s="21">
        <v>2029</v>
      </c>
      <c r="C2564" s="16">
        <v>-1</v>
      </c>
      <c r="D2564" s="26">
        <v>2024</v>
      </c>
      <c r="E2564" s="28">
        <v>1.1000000000000003E-3</v>
      </c>
      <c r="F2564" s="28">
        <v>2031.3923912301973</v>
      </c>
    </row>
    <row r="2565" spans="1:6">
      <c r="A2565" s="20">
        <v>0.44697916666666665</v>
      </c>
      <c r="B2565" s="21">
        <v>2028.5</v>
      </c>
      <c r="C2565" s="16">
        <v>-1</v>
      </c>
      <c r="D2565" s="26">
        <v>2024</v>
      </c>
      <c r="E2565" s="28">
        <v>1.1000000000000003E-3</v>
      </c>
      <c r="F2565" s="28">
        <v>2031.384259599844</v>
      </c>
    </row>
    <row r="2566" spans="1:6">
      <c r="A2566" s="20">
        <v>0.44699074074074074</v>
      </c>
      <c r="B2566" s="21">
        <v>2028.5</v>
      </c>
      <c r="C2566" s="16">
        <v>-1</v>
      </c>
      <c r="D2566" s="26">
        <v>2024</v>
      </c>
      <c r="E2566" s="28">
        <v>1.1000000000000003E-3</v>
      </c>
      <c r="F2566" s="28">
        <v>2031.3761369142842</v>
      </c>
    </row>
    <row r="2567" spans="1:6">
      <c r="A2567" s="20">
        <v>0.4470486111111111</v>
      </c>
      <c r="B2567" s="21">
        <v>2028.5</v>
      </c>
      <c r="C2567" s="16">
        <v>-1</v>
      </c>
      <c r="D2567" s="26">
        <v>2024</v>
      </c>
      <c r="E2567" s="28">
        <v>1.1000000000000003E-3</v>
      </c>
      <c r="F2567" s="28">
        <v>2031.3680231636786</v>
      </c>
    </row>
    <row r="2568" spans="1:6">
      <c r="A2568" s="20">
        <v>0.44709490740740743</v>
      </c>
      <c r="B2568" s="21">
        <v>2028.5</v>
      </c>
      <c r="C2568" s="16">
        <v>-1</v>
      </c>
      <c r="D2568" s="26">
        <v>2024</v>
      </c>
      <c r="E2568" s="28">
        <v>1.1000000000000003E-3</v>
      </c>
      <c r="F2568" s="28">
        <v>2031.3599183381984</v>
      </c>
    </row>
    <row r="2569" spans="1:6">
      <c r="A2569" s="20">
        <v>0.44716435185185183</v>
      </c>
      <c r="B2569" s="21">
        <v>2029</v>
      </c>
      <c r="C2569" s="16">
        <v>-1</v>
      </c>
      <c r="D2569" s="26">
        <v>2024</v>
      </c>
      <c r="E2569" s="28">
        <v>1.1000000000000003E-3</v>
      </c>
      <c r="F2569" s="28">
        <v>2031.3518224280265</v>
      </c>
    </row>
    <row r="2570" spans="1:6">
      <c r="A2570" s="20">
        <v>0.44717592592592592</v>
      </c>
      <c r="B2570" s="21">
        <v>2029</v>
      </c>
      <c r="C2570" s="16">
        <v>-1</v>
      </c>
      <c r="D2570" s="26">
        <v>2024</v>
      </c>
      <c r="E2570" s="28">
        <v>1.1000000000000003E-3</v>
      </c>
      <c r="F2570" s="28">
        <v>2031.3437354233556</v>
      </c>
    </row>
    <row r="2571" spans="1:6">
      <c r="A2571" s="20">
        <v>0.44724537037037038</v>
      </c>
      <c r="B2571" s="21">
        <v>2029</v>
      </c>
      <c r="C2571" s="16">
        <v>-1</v>
      </c>
      <c r="D2571" s="26">
        <v>2024</v>
      </c>
      <c r="E2571" s="28">
        <v>1.1000000000000003E-3</v>
      </c>
      <c r="F2571" s="28">
        <v>2031.3356573143899</v>
      </c>
    </row>
    <row r="2572" spans="1:6">
      <c r="A2572" s="20">
        <v>0.44725694444444447</v>
      </c>
      <c r="B2572" s="21">
        <v>2028.5</v>
      </c>
      <c r="C2572" s="16">
        <v>-1</v>
      </c>
      <c r="D2572" s="26">
        <v>2024</v>
      </c>
      <c r="E2572" s="28">
        <v>1.1000000000000003E-3</v>
      </c>
      <c r="F2572" s="28">
        <v>2031.3275880913441</v>
      </c>
    </row>
    <row r="2573" spans="1:6">
      <c r="A2573" s="20">
        <v>0.44730324074074074</v>
      </c>
      <c r="B2573" s="21">
        <v>2028.5</v>
      </c>
      <c r="C2573" s="16">
        <v>-1</v>
      </c>
      <c r="D2573" s="26">
        <v>2024</v>
      </c>
      <c r="E2573" s="28">
        <v>1.1000000000000003E-3</v>
      </c>
      <c r="F2573" s="28">
        <v>2031.3195277444436</v>
      </c>
    </row>
    <row r="2574" spans="1:6">
      <c r="A2574" s="20">
        <v>0.44734953703703706</v>
      </c>
      <c r="B2574" s="21">
        <v>2028.5</v>
      </c>
      <c r="C2574" s="16">
        <v>-1</v>
      </c>
      <c r="D2574" s="26">
        <v>2024</v>
      </c>
      <c r="E2574" s="28">
        <v>1.1000000000000003E-3</v>
      </c>
      <c r="F2574" s="28">
        <v>2031.3114762639248</v>
      </c>
    </row>
    <row r="2575" spans="1:6">
      <c r="A2575" s="20">
        <v>0.44741898148148146</v>
      </c>
      <c r="B2575" s="21">
        <v>2028.5</v>
      </c>
      <c r="C2575" s="16">
        <v>-1</v>
      </c>
      <c r="D2575" s="26">
        <v>2024</v>
      </c>
      <c r="E2575" s="28">
        <v>1.1000000000000003E-3</v>
      </c>
      <c r="F2575" s="28">
        <v>2031.3034336400344</v>
      </c>
    </row>
    <row r="2576" spans="1:6">
      <c r="A2576" s="20">
        <v>0.44744212962962965</v>
      </c>
      <c r="B2576" s="21">
        <v>2028.5</v>
      </c>
      <c r="C2576" s="16">
        <v>-1</v>
      </c>
      <c r="D2576" s="26">
        <v>2024</v>
      </c>
      <c r="E2576" s="28">
        <v>1.1000000000000003E-3</v>
      </c>
      <c r="F2576" s="28">
        <v>2031.2953998630303</v>
      </c>
    </row>
    <row r="2577" spans="1:6">
      <c r="A2577" s="20">
        <v>0.44747685185185188</v>
      </c>
      <c r="B2577" s="21">
        <v>2028</v>
      </c>
      <c r="C2577" s="16">
        <v>-1</v>
      </c>
      <c r="D2577" s="26">
        <v>2024</v>
      </c>
      <c r="E2577" s="28">
        <v>1.1000000000000003E-3</v>
      </c>
      <c r="F2577" s="28">
        <v>2031.287374923181</v>
      </c>
    </row>
    <row r="2578" spans="1:6">
      <c r="A2578" s="20">
        <v>0.44752314814814814</v>
      </c>
      <c r="B2578" s="21">
        <v>2027.5</v>
      </c>
      <c r="C2578" s="16">
        <v>-1</v>
      </c>
      <c r="D2578" s="26">
        <v>2024</v>
      </c>
      <c r="E2578" s="28">
        <v>1.1000000000000003E-3</v>
      </c>
      <c r="F2578" s="28">
        <v>2031.2793588107654</v>
      </c>
    </row>
    <row r="2579" spans="1:6">
      <c r="A2579" s="20">
        <v>0.4475925925925926</v>
      </c>
      <c r="B2579" s="21">
        <v>2028</v>
      </c>
      <c r="C2579" s="16">
        <v>-1</v>
      </c>
      <c r="D2579" s="26">
        <v>2024</v>
      </c>
      <c r="E2579" s="28">
        <v>1.1000000000000003E-3</v>
      </c>
      <c r="F2579" s="28">
        <v>2031.2713515160735</v>
      </c>
    </row>
    <row r="2580" spans="1:6">
      <c r="A2580" s="20">
        <v>0.44767361111111109</v>
      </c>
      <c r="B2580" s="21">
        <v>2028.5</v>
      </c>
      <c r="C2580" s="16">
        <v>-1</v>
      </c>
      <c r="D2580" s="26">
        <v>2024</v>
      </c>
      <c r="E2580" s="28">
        <v>1.1000000000000003E-3</v>
      </c>
      <c r="F2580" s="28">
        <v>2031.2633530294058</v>
      </c>
    </row>
    <row r="2581" spans="1:6">
      <c r="A2581" s="20">
        <v>0.44771990740740741</v>
      </c>
      <c r="B2581" s="21">
        <v>2029</v>
      </c>
      <c r="C2581" s="16">
        <v>-1</v>
      </c>
      <c r="D2581" s="26">
        <v>2024</v>
      </c>
      <c r="E2581" s="28">
        <v>1.1000000000000003E-3</v>
      </c>
      <c r="F2581" s="28">
        <v>2031.2553633410735</v>
      </c>
    </row>
    <row r="2582" spans="1:6">
      <c r="A2582" s="20">
        <v>0.44774305555555555</v>
      </c>
      <c r="B2582" s="21">
        <v>2028.5</v>
      </c>
      <c r="C2582" s="16">
        <v>-1</v>
      </c>
      <c r="D2582" s="26">
        <v>2024</v>
      </c>
      <c r="E2582" s="28">
        <v>1.1000000000000003E-3</v>
      </c>
      <c r="F2582" s="28">
        <v>2031.2473824413983</v>
      </c>
    </row>
    <row r="2583" spans="1:6">
      <c r="A2583" s="20">
        <v>0.44780092592592591</v>
      </c>
      <c r="B2583" s="21">
        <v>2029</v>
      </c>
      <c r="C2583" s="16">
        <v>-1</v>
      </c>
      <c r="D2583" s="26">
        <v>2024</v>
      </c>
      <c r="E2583" s="28">
        <v>1.1000000000000003E-3</v>
      </c>
      <c r="F2583" s="28">
        <v>2031.2394103207128</v>
      </c>
    </row>
    <row r="2584" spans="1:6">
      <c r="A2584" s="20">
        <v>0.4478240740740741</v>
      </c>
      <c r="B2584" s="21">
        <v>2028.5</v>
      </c>
      <c r="C2584" s="16">
        <v>-1</v>
      </c>
      <c r="D2584" s="26">
        <v>2024</v>
      </c>
      <c r="E2584" s="28">
        <v>1.1000000000000003E-3</v>
      </c>
      <c r="F2584" s="28">
        <v>2031.2314469693599</v>
      </c>
    </row>
    <row r="2585" spans="1:6">
      <c r="A2585" s="20">
        <v>0.44784722222222223</v>
      </c>
      <c r="B2585" s="21">
        <v>2028.5</v>
      </c>
      <c r="C2585" s="16">
        <v>-1</v>
      </c>
      <c r="D2585" s="26">
        <v>2024</v>
      </c>
      <c r="E2585" s="28">
        <v>1.1000000000000003E-3</v>
      </c>
      <c r="F2585" s="28">
        <v>2031.2234923776937</v>
      </c>
    </row>
    <row r="2586" spans="1:6">
      <c r="A2586" s="20">
        <v>0.44787037037037036</v>
      </c>
      <c r="B2586" s="21">
        <v>2028.5</v>
      </c>
      <c r="C2586" s="16">
        <v>-1</v>
      </c>
      <c r="D2586" s="26">
        <v>2024</v>
      </c>
      <c r="E2586" s="28">
        <v>1.1000000000000003E-3</v>
      </c>
      <c r="F2586" s="28">
        <v>2031.2155465360781</v>
      </c>
    </row>
    <row r="2587" spans="1:6">
      <c r="A2587" s="20">
        <v>0.4478935185185185</v>
      </c>
      <c r="B2587" s="21">
        <v>2028.5</v>
      </c>
      <c r="C2587" s="16">
        <v>-1</v>
      </c>
      <c r="D2587" s="26">
        <v>2024</v>
      </c>
      <c r="E2587" s="28">
        <v>1.1000000000000003E-3</v>
      </c>
      <c r="F2587" s="28">
        <v>2031.2076094348884</v>
      </c>
    </row>
    <row r="2588" spans="1:6">
      <c r="A2588" s="20">
        <v>0.44790509259259259</v>
      </c>
      <c r="B2588" s="21">
        <v>2028.5</v>
      </c>
      <c r="C2588" s="16">
        <v>-1</v>
      </c>
      <c r="D2588" s="26">
        <v>2024</v>
      </c>
      <c r="E2588" s="28">
        <v>1.1000000000000003E-3</v>
      </c>
      <c r="F2588" s="28">
        <v>2031.1996810645101</v>
      </c>
    </row>
    <row r="2589" spans="1:6">
      <c r="A2589" s="20">
        <v>0.44796296296296295</v>
      </c>
      <c r="B2589" s="21">
        <v>2028</v>
      </c>
      <c r="C2589" s="16">
        <v>-1</v>
      </c>
      <c r="D2589" s="26">
        <v>2024</v>
      </c>
      <c r="E2589" s="28">
        <v>1.1000000000000003E-3</v>
      </c>
      <c r="F2589" s="28">
        <v>2031.191761415339</v>
      </c>
    </row>
    <row r="2590" spans="1:6">
      <c r="A2590" s="20">
        <v>0.44798611111111108</v>
      </c>
      <c r="B2590" s="21">
        <v>2028.5</v>
      </c>
      <c r="C2590" s="16">
        <v>-1</v>
      </c>
      <c r="D2590" s="26">
        <v>2024</v>
      </c>
      <c r="E2590" s="28">
        <v>1.1000000000000003E-3</v>
      </c>
      <c r="F2590" s="28">
        <v>2031.183850477782</v>
      </c>
    </row>
    <row r="2591" spans="1:6">
      <c r="A2591" s="20">
        <v>0.44813657407407409</v>
      </c>
      <c r="B2591" s="21">
        <v>2028</v>
      </c>
      <c r="C2591" s="16">
        <v>-1</v>
      </c>
      <c r="D2591" s="26">
        <v>2024</v>
      </c>
      <c r="E2591" s="28">
        <v>1.1000000000000003E-3</v>
      </c>
      <c r="F2591" s="28">
        <v>2031.1759482422565</v>
      </c>
    </row>
    <row r="2592" spans="1:6">
      <c r="A2592" s="20">
        <v>0.44815972222222222</v>
      </c>
      <c r="B2592" s="21">
        <v>2028.5</v>
      </c>
      <c r="C2592" s="16">
        <v>-1</v>
      </c>
      <c r="D2592" s="26">
        <v>2024</v>
      </c>
      <c r="E2592" s="28">
        <v>1.1000000000000003E-3</v>
      </c>
      <c r="F2592" s="28">
        <v>2031.16805469919</v>
      </c>
    </row>
    <row r="2593" spans="1:6">
      <c r="A2593" s="20">
        <v>0.44835648148148149</v>
      </c>
      <c r="B2593" s="21">
        <v>2028</v>
      </c>
      <c r="C2593" s="16">
        <v>-1</v>
      </c>
      <c r="D2593" s="26">
        <v>2024</v>
      </c>
      <c r="E2593" s="28">
        <v>1.1000000000000003E-3</v>
      </c>
      <c r="F2593" s="28">
        <v>2031.1601698390209</v>
      </c>
    </row>
    <row r="2594" spans="1:6">
      <c r="A2594" s="20">
        <v>0.44839120370370372</v>
      </c>
      <c r="B2594" s="21">
        <v>2028.5</v>
      </c>
      <c r="C2594" s="16">
        <v>-1</v>
      </c>
      <c r="D2594" s="26">
        <v>2024</v>
      </c>
      <c r="E2594" s="28">
        <v>1.1000000000000003E-3</v>
      </c>
      <c r="F2594" s="28">
        <v>2031.1522936521981</v>
      </c>
    </row>
    <row r="2595" spans="1:6">
      <c r="A2595" s="20">
        <v>0.44850694444444444</v>
      </c>
      <c r="B2595" s="21">
        <v>2028.5</v>
      </c>
      <c r="C2595" s="16">
        <v>-1</v>
      </c>
      <c r="D2595" s="26">
        <v>2024</v>
      </c>
      <c r="E2595" s="28">
        <v>1.1000000000000003E-3</v>
      </c>
      <c r="F2595" s="28">
        <v>2031.1444261291806</v>
      </c>
    </row>
    <row r="2596" spans="1:6">
      <c r="A2596" s="20">
        <v>0.44854166666666667</v>
      </c>
      <c r="B2596" s="21">
        <v>2028</v>
      </c>
      <c r="C2596" s="16">
        <v>-1</v>
      </c>
      <c r="D2596" s="26">
        <v>2024</v>
      </c>
      <c r="E2596" s="28">
        <v>1.1000000000000003E-3</v>
      </c>
      <c r="F2596" s="28">
        <v>2031.1365672604386</v>
      </c>
    </row>
    <row r="2597" spans="1:6">
      <c r="A2597" s="20">
        <v>0.44862268518518517</v>
      </c>
      <c r="B2597" s="21">
        <v>2028</v>
      </c>
      <c r="C2597" s="16">
        <v>-1</v>
      </c>
      <c r="D2597" s="26">
        <v>2024</v>
      </c>
      <c r="E2597" s="28">
        <v>1.1000000000000003E-3</v>
      </c>
      <c r="F2597" s="28">
        <v>2031.1287170364521</v>
      </c>
    </row>
    <row r="2598" spans="1:6">
      <c r="A2598" s="20">
        <v>0.44866898148148149</v>
      </c>
      <c r="B2598" s="21">
        <v>2028.5</v>
      </c>
      <c r="C2598" s="16">
        <v>-1</v>
      </c>
      <c r="D2598" s="26">
        <v>2024</v>
      </c>
      <c r="E2598" s="28">
        <v>1.1000000000000003E-3</v>
      </c>
      <c r="F2598" s="28">
        <v>2031.120875447712</v>
      </c>
    </row>
    <row r="2599" spans="1:6">
      <c r="A2599" s="20">
        <v>0.44871527777777775</v>
      </c>
      <c r="B2599" s="21">
        <v>2028.5</v>
      </c>
      <c r="C2599" s="16">
        <v>-1</v>
      </c>
      <c r="D2599" s="26">
        <v>2024</v>
      </c>
      <c r="E2599" s="28">
        <v>1.1000000000000003E-3</v>
      </c>
      <c r="F2599" s="28">
        <v>2031.1130424847195</v>
      </c>
    </row>
    <row r="2600" spans="1:6">
      <c r="A2600" s="20">
        <v>0.44872685185185185</v>
      </c>
      <c r="B2600" s="21">
        <v>2028.5</v>
      </c>
      <c r="C2600" s="16">
        <v>-1</v>
      </c>
      <c r="D2600" s="26">
        <v>2024</v>
      </c>
      <c r="E2600" s="28">
        <v>1.1000000000000003E-3</v>
      </c>
      <c r="F2600" s="28">
        <v>2031.1052181379862</v>
      </c>
    </row>
    <row r="2601" spans="1:6">
      <c r="A2601" s="20">
        <v>0.44880787037037034</v>
      </c>
      <c r="B2601" s="21">
        <v>2028</v>
      </c>
      <c r="C2601" s="16">
        <v>-1</v>
      </c>
      <c r="D2601" s="26">
        <v>2024</v>
      </c>
      <c r="E2601" s="28">
        <v>1.1000000000000003E-3</v>
      </c>
      <c r="F2601" s="28">
        <v>2031.0974023980343</v>
      </c>
    </row>
    <row r="2602" spans="1:6">
      <c r="A2602" s="20">
        <v>0.44883101851851853</v>
      </c>
      <c r="B2602" s="21">
        <v>2027.5</v>
      </c>
      <c r="C2602" s="16">
        <v>-1</v>
      </c>
      <c r="D2602" s="26">
        <v>2024</v>
      </c>
      <c r="E2602" s="28">
        <v>1.1000000000000003E-3</v>
      </c>
      <c r="F2602" s="28">
        <v>2031.0895952553965</v>
      </c>
    </row>
    <row r="2603" spans="1:6">
      <c r="A2603" s="20">
        <v>0.44890046296296299</v>
      </c>
      <c r="B2603" s="21">
        <v>2027.5</v>
      </c>
      <c r="C2603" s="16">
        <v>-1</v>
      </c>
      <c r="D2603" s="26">
        <v>2024</v>
      </c>
      <c r="E2603" s="28">
        <v>1.1000000000000003E-3</v>
      </c>
      <c r="F2603" s="28">
        <v>2031.0817967006155</v>
      </c>
    </row>
    <row r="2604" spans="1:6">
      <c r="A2604" s="20">
        <v>0.44892361111111112</v>
      </c>
      <c r="B2604" s="21">
        <v>2028</v>
      </c>
      <c r="C2604" s="16">
        <v>-1</v>
      </c>
      <c r="D2604" s="26">
        <v>2024</v>
      </c>
      <c r="E2604" s="28">
        <v>1.1000000000000003E-3</v>
      </c>
      <c r="F2604" s="28">
        <v>2031.0740067242448</v>
      </c>
    </row>
    <row r="2605" spans="1:6">
      <c r="A2605" s="20">
        <v>0.44900462962962961</v>
      </c>
      <c r="B2605" s="21">
        <v>2028</v>
      </c>
      <c r="C2605" s="16">
        <v>-1</v>
      </c>
      <c r="D2605" s="26">
        <v>2024</v>
      </c>
      <c r="E2605" s="28">
        <v>1.1000000000000003E-3</v>
      </c>
      <c r="F2605" s="28">
        <v>2031.0662253168482</v>
      </c>
    </row>
    <row r="2606" spans="1:6">
      <c r="A2606" s="20">
        <v>0.44908564814814816</v>
      </c>
      <c r="B2606" s="21">
        <v>2028</v>
      </c>
      <c r="C2606" s="16">
        <v>-1</v>
      </c>
      <c r="D2606" s="26">
        <v>2024</v>
      </c>
      <c r="E2606" s="28">
        <v>1.1000000000000003E-3</v>
      </c>
      <c r="F2606" s="28">
        <v>2031.0584524689996</v>
      </c>
    </row>
    <row r="2607" spans="1:6">
      <c r="A2607" s="20">
        <v>0.44912037037037039</v>
      </c>
      <c r="B2607" s="21">
        <v>2028</v>
      </c>
      <c r="C2607" s="16">
        <v>-1</v>
      </c>
      <c r="D2607" s="26">
        <v>2024</v>
      </c>
      <c r="E2607" s="28">
        <v>1.1000000000000003E-3</v>
      </c>
      <c r="F2607" s="28">
        <v>2031.0506881712836</v>
      </c>
    </row>
    <row r="2608" spans="1:6">
      <c r="A2608" s="20">
        <v>0.44915509259259262</v>
      </c>
      <c r="B2608" s="21">
        <v>2028</v>
      </c>
      <c r="C2608" s="16">
        <v>-1</v>
      </c>
      <c r="D2608" s="26">
        <v>2024</v>
      </c>
      <c r="E2608" s="28">
        <v>1.1000000000000003E-3</v>
      </c>
      <c r="F2608" s="28">
        <v>2031.0429324142951</v>
      </c>
    </row>
    <row r="2609" spans="1:6">
      <c r="A2609" s="20">
        <v>0.44917824074074075</v>
      </c>
      <c r="B2609" s="21">
        <v>2027.5</v>
      </c>
      <c r="C2609" s="16">
        <v>-1</v>
      </c>
      <c r="D2609" s="26">
        <v>2024</v>
      </c>
      <c r="E2609" s="28">
        <v>1.1000000000000003E-3</v>
      </c>
      <c r="F2609" s="28">
        <v>2031.0351851886394</v>
      </c>
    </row>
    <row r="2610" spans="1:6">
      <c r="A2610" s="20">
        <v>0.44925925925925925</v>
      </c>
      <c r="B2610" s="21">
        <v>2028</v>
      </c>
      <c r="C2610" s="16">
        <v>-1</v>
      </c>
      <c r="D2610" s="26">
        <v>2024</v>
      </c>
      <c r="E2610" s="28">
        <v>1.1000000000000003E-3</v>
      </c>
      <c r="F2610" s="28">
        <v>2031.0274464849319</v>
      </c>
    </row>
    <row r="2611" spans="1:6">
      <c r="A2611" s="20">
        <v>0.4493287037037037</v>
      </c>
      <c r="B2611" s="21">
        <v>2027.5</v>
      </c>
      <c r="C2611" s="16">
        <v>-1</v>
      </c>
      <c r="D2611" s="26">
        <v>2024</v>
      </c>
      <c r="E2611" s="28">
        <v>1.1000000000000003E-3</v>
      </c>
      <c r="F2611" s="28">
        <v>2031.0197162937984</v>
      </c>
    </row>
    <row r="2612" spans="1:6">
      <c r="A2612" s="20">
        <v>0.44935185185185184</v>
      </c>
      <c r="B2612" s="21">
        <v>2028</v>
      </c>
      <c r="C2612" s="16">
        <v>-1</v>
      </c>
      <c r="D2612" s="26">
        <v>2024</v>
      </c>
      <c r="E2612" s="28">
        <v>1.1000000000000003E-3</v>
      </c>
      <c r="F2612" s="28">
        <v>2031.0119946058753</v>
      </c>
    </row>
    <row r="2613" spans="1:6">
      <c r="A2613" s="20">
        <v>0.44939814814814816</v>
      </c>
      <c r="B2613" s="21">
        <v>2028.5</v>
      </c>
      <c r="C2613" s="16">
        <v>-1</v>
      </c>
      <c r="D2613" s="26">
        <v>2024</v>
      </c>
      <c r="E2613" s="28">
        <v>1.1000000000000003E-3</v>
      </c>
      <c r="F2613" s="28">
        <v>2031.004281411809</v>
      </c>
    </row>
    <row r="2614" spans="1:6">
      <c r="A2614" s="20">
        <v>0.44942129629629629</v>
      </c>
      <c r="B2614" s="21">
        <v>2028.5</v>
      </c>
      <c r="C2614" s="16">
        <v>-1</v>
      </c>
      <c r="D2614" s="26">
        <v>2024</v>
      </c>
      <c r="E2614" s="28">
        <v>1.1000000000000003E-3</v>
      </c>
      <c r="F2614" s="28">
        <v>2030.9965767022559</v>
      </c>
    </row>
    <row r="2615" spans="1:6">
      <c r="A2615" s="20">
        <v>0.44943287037037039</v>
      </c>
      <c r="B2615" s="21">
        <v>2028.5</v>
      </c>
      <c r="C2615" s="16">
        <v>-1</v>
      </c>
      <c r="D2615" s="26">
        <v>2024</v>
      </c>
      <c r="E2615" s="28">
        <v>1.1000000000000003E-3</v>
      </c>
      <c r="F2615" s="28">
        <v>2030.9888804678833</v>
      </c>
    </row>
    <row r="2616" spans="1:6">
      <c r="A2616" s="20">
        <v>0.44945601851851852</v>
      </c>
      <c r="B2616" s="21">
        <v>2028.5</v>
      </c>
      <c r="C2616" s="16">
        <v>-1</v>
      </c>
      <c r="D2616" s="26">
        <v>2024</v>
      </c>
      <c r="E2616" s="28">
        <v>1.1000000000000003E-3</v>
      </c>
      <c r="F2616" s="28">
        <v>2030.9811926993686</v>
      </c>
    </row>
    <row r="2617" spans="1:6">
      <c r="A2617" s="20">
        <v>0.44946759259259261</v>
      </c>
      <c r="B2617" s="21">
        <v>2028.5</v>
      </c>
      <c r="C2617" s="16">
        <v>-1</v>
      </c>
      <c r="D2617" s="26">
        <v>2024</v>
      </c>
      <c r="E2617" s="28">
        <v>1.1000000000000003E-3</v>
      </c>
      <c r="F2617" s="28">
        <v>2030.9735133873994</v>
      </c>
    </row>
    <row r="2618" spans="1:6">
      <c r="A2618" s="20">
        <v>0.44951388888888888</v>
      </c>
      <c r="B2618" s="21">
        <v>2029</v>
      </c>
      <c r="C2618" s="16">
        <v>-1</v>
      </c>
      <c r="D2618" s="26">
        <v>2024</v>
      </c>
      <c r="E2618" s="28">
        <v>1.1000000000000003E-3</v>
      </c>
      <c r="F2618" s="28">
        <v>2030.9658425226733</v>
      </c>
    </row>
    <row r="2619" spans="1:6">
      <c r="A2619" s="20">
        <v>0.44953703703703701</v>
      </c>
      <c r="B2619" s="21">
        <v>2029.5</v>
      </c>
      <c r="C2619" s="16">
        <v>-1</v>
      </c>
      <c r="D2619" s="26">
        <v>2024</v>
      </c>
      <c r="E2619" s="28">
        <v>1.1000000000000003E-3</v>
      </c>
      <c r="F2619" s="28">
        <v>2030.9581800958983</v>
      </c>
    </row>
    <row r="2620" spans="1:6">
      <c r="A2620" s="20">
        <v>0.44962962962962966</v>
      </c>
      <c r="B2620" s="21">
        <v>2029.5</v>
      </c>
      <c r="C2620" s="16">
        <v>-1</v>
      </c>
      <c r="D2620" s="26">
        <v>2024</v>
      </c>
      <c r="E2620" s="28">
        <v>1.1000000000000003E-3</v>
      </c>
      <c r="F2620" s="28">
        <v>2030.9505260977928</v>
      </c>
    </row>
    <row r="2621" spans="1:6">
      <c r="A2621" s="20">
        <v>0.44965277777777779</v>
      </c>
      <c r="B2621" s="21">
        <v>2029</v>
      </c>
      <c r="C2621" s="16">
        <v>-1</v>
      </c>
      <c r="D2621" s="26">
        <v>2024</v>
      </c>
      <c r="E2621" s="28">
        <v>1.1000000000000003E-3</v>
      </c>
      <c r="F2621" s="28">
        <v>2030.9428805190853</v>
      </c>
    </row>
    <row r="2622" spans="1:6">
      <c r="A2622" s="20">
        <v>0.44968750000000002</v>
      </c>
      <c r="B2622" s="21">
        <v>2029</v>
      </c>
      <c r="C2622" s="16">
        <v>-1</v>
      </c>
      <c r="D2622" s="26">
        <v>2024</v>
      </c>
      <c r="E2622" s="28">
        <v>1.1000000000000003E-3</v>
      </c>
      <c r="F2622" s="28">
        <v>2030.9352433505144</v>
      </c>
    </row>
    <row r="2623" spans="1:6">
      <c r="A2623" s="20">
        <v>0.44976851851851851</v>
      </c>
      <c r="B2623" s="21">
        <v>2029</v>
      </c>
      <c r="C2623" s="16">
        <v>-1</v>
      </c>
      <c r="D2623" s="26">
        <v>2024</v>
      </c>
      <c r="E2623" s="28">
        <v>1.1000000000000003E-3</v>
      </c>
      <c r="F2623" s="28">
        <v>2030.9276145828287</v>
      </c>
    </row>
    <row r="2624" spans="1:6">
      <c r="A2624" s="20">
        <v>0.44983796296296297</v>
      </c>
      <c r="B2624" s="21">
        <v>2029.5</v>
      </c>
      <c r="C2624" s="16">
        <v>-1</v>
      </c>
      <c r="D2624" s="26">
        <v>2024</v>
      </c>
      <c r="E2624" s="28">
        <v>1.1000000000000003E-3</v>
      </c>
      <c r="F2624" s="28">
        <v>2030.9199942067876</v>
      </c>
    </row>
    <row r="2625" spans="1:6">
      <c r="A2625" s="20">
        <v>0.44987268518518519</v>
      </c>
      <c r="B2625" s="21">
        <v>2029.5</v>
      </c>
      <c r="C2625" s="16">
        <v>-1</v>
      </c>
      <c r="D2625" s="26">
        <v>2024</v>
      </c>
      <c r="E2625" s="28">
        <v>1.1000000000000003E-3</v>
      </c>
      <c r="F2625" s="28">
        <v>2030.9123822131601</v>
      </c>
    </row>
    <row r="2626" spans="1:6">
      <c r="A2626" s="20">
        <v>0.45004629629629628</v>
      </c>
      <c r="B2626" s="21">
        <v>2028.5</v>
      </c>
      <c r="C2626" s="16">
        <v>-1</v>
      </c>
      <c r="D2626" s="26">
        <v>2024</v>
      </c>
      <c r="E2626" s="28">
        <v>1.1000000000000003E-3</v>
      </c>
      <c r="F2626" s="28">
        <v>2030.9047785927255</v>
      </c>
    </row>
    <row r="2627" spans="1:6">
      <c r="A2627" s="20">
        <v>0.45005787037037037</v>
      </c>
      <c r="B2627" s="21">
        <v>2029</v>
      </c>
      <c r="C2627" s="16">
        <v>-1</v>
      </c>
      <c r="D2627" s="26">
        <v>2024</v>
      </c>
      <c r="E2627" s="28">
        <v>1.1000000000000003E-3</v>
      </c>
      <c r="F2627" s="28">
        <v>2030.8971833362734</v>
      </c>
    </row>
    <row r="2628" spans="1:6">
      <c r="A2628" s="20">
        <v>0.45008101851851851</v>
      </c>
      <c r="B2628" s="21">
        <v>2029</v>
      </c>
      <c r="C2628" s="16">
        <v>-1</v>
      </c>
      <c r="D2628" s="26">
        <v>2024</v>
      </c>
      <c r="E2628" s="28">
        <v>1.1000000000000003E-3</v>
      </c>
      <c r="F2628" s="28">
        <v>2030.8895964346036</v>
      </c>
    </row>
    <row r="2629" spans="1:6">
      <c r="A2629" s="20">
        <v>0.45010416666666669</v>
      </c>
      <c r="B2629" s="21">
        <v>2029</v>
      </c>
      <c r="C2629" s="16">
        <v>-1</v>
      </c>
      <c r="D2629" s="26">
        <v>2024</v>
      </c>
      <c r="E2629" s="28">
        <v>1.1000000000000003E-3</v>
      </c>
      <c r="F2629" s="28">
        <v>2030.8820178785256</v>
      </c>
    </row>
    <row r="2630" spans="1:6">
      <c r="A2630" s="20">
        <v>0.45017361111111109</v>
      </c>
      <c r="B2630" s="21">
        <v>2029</v>
      </c>
      <c r="C2630" s="16">
        <v>-1</v>
      </c>
      <c r="D2630" s="26">
        <v>2024</v>
      </c>
      <c r="E2630" s="28">
        <v>1.1000000000000003E-3</v>
      </c>
      <c r="F2630" s="28">
        <v>2030.8744476588593</v>
      </c>
    </row>
    <row r="2631" spans="1:6">
      <c r="A2631" s="20">
        <v>0.45020833333333332</v>
      </c>
      <c r="B2631" s="21">
        <v>2028.5</v>
      </c>
      <c r="C2631" s="16">
        <v>-1</v>
      </c>
      <c r="D2631" s="26">
        <v>2024</v>
      </c>
      <c r="E2631" s="28">
        <v>1.1000000000000003E-3</v>
      </c>
      <c r="F2631" s="28">
        <v>2030.8668857664345</v>
      </c>
    </row>
    <row r="2632" spans="1:6">
      <c r="A2632" s="20">
        <v>0.45023148148148145</v>
      </c>
      <c r="B2632" s="21">
        <v>2028.5</v>
      </c>
      <c r="C2632" s="16">
        <v>-1</v>
      </c>
      <c r="D2632" s="26">
        <v>2024</v>
      </c>
      <c r="E2632" s="28">
        <v>1.1000000000000003E-3</v>
      </c>
      <c r="F2632" s="28">
        <v>2030.8593321920914</v>
      </c>
    </row>
    <row r="2633" spans="1:6">
      <c r="A2633" s="20">
        <v>0.45027777777777778</v>
      </c>
      <c r="B2633" s="21">
        <v>2028.5</v>
      </c>
      <c r="C2633" s="16">
        <v>-1</v>
      </c>
      <c r="D2633" s="26">
        <v>2024</v>
      </c>
      <c r="E2633" s="28">
        <v>1.1000000000000003E-3</v>
      </c>
      <c r="F2633" s="28">
        <v>2030.85178692668</v>
      </c>
    </row>
    <row r="2634" spans="1:6">
      <c r="A2634" s="20">
        <v>0.45030092592592591</v>
      </c>
      <c r="B2634" s="21">
        <v>2028.5</v>
      </c>
      <c r="C2634" s="16">
        <v>-1</v>
      </c>
      <c r="D2634" s="26">
        <v>2024</v>
      </c>
      <c r="E2634" s="28">
        <v>1.1000000000000003E-3</v>
      </c>
      <c r="F2634" s="28">
        <v>2030.8442499610608</v>
      </c>
    </row>
    <row r="2635" spans="1:6">
      <c r="A2635" s="20">
        <v>0.45037037037037037</v>
      </c>
      <c r="B2635" s="21">
        <v>2028.5</v>
      </c>
      <c r="C2635" s="16">
        <v>-1</v>
      </c>
      <c r="D2635" s="26">
        <v>2024</v>
      </c>
      <c r="E2635" s="28">
        <v>1.1000000000000003E-3</v>
      </c>
      <c r="F2635" s="28">
        <v>2030.8367212861035</v>
      </c>
    </row>
    <row r="2636" spans="1:6">
      <c r="A2636" s="20">
        <v>0.45067129629629632</v>
      </c>
      <c r="B2636" s="21">
        <v>2028</v>
      </c>
      <c r="C2636" s="16">
        <v>-1</v>
      </c>
      <c r="D2636" s="26">
        <v>2024</v>
      </c>
      <c r="E2636" s="28">
        <v>1.1000000000000003E-3</v>
      </c>
      <c r="F2636" s="28">
        <v>2030.8292008926887</v>
      </c>
    </row>
    <row r="2637" spans="1:6">
      <c r="A2637" s="20">
        <v>0.45070601851851849</v>
      </c>
      <c r="B2637" s="21">
        <v>2028.5</v>
      </c>
      <c r="C2637" s="16">
        <v>-1</v>
      </c>
      <c r="D2637" s="26">
        <v>2024</v>
      </c>
      <c r="E2637" s="28">
        <v>1.1000000000000003E-3</v>
      </c>
      <c r="F2637" s="28">
        <v>2030.8216887717067</v>
      </c>
    </row>
    <row r="2638" spans="1:6">
      <c r="A2638" s="20">
        <v>0.45071759259259259</v>
      </c>
      <c r="B2638" s="21">
        <v>2028</v>
      </c>
      <c r="C2638" s="16">
        <v>-1</v>
      </c>
      <c r="D2638" s="26">
        <v>2024</v>
      </c>
      <c r="E2638" s="28">
        <v>1.1000000000000003E-3</v>
      </c>
      <c r="F2638" s="28">
        <v>2030.8141849140579</v>
      </c>
    </row>
    <row r="2639" spans="1:6">
      <c r="A2639" s="20">
        <v>0.45086805555555554</v>
      </c>
      <c r="B2639" s="21">
        <v>2028</v>
      </c>
      <c r="C2639" s="16">
        <v>-1</v>
      </c>
      <c r="D2639" s="26">
        <v>2024</v>
      </c>
      <c r="E2639" s="28">
        <v>1.1000000000000003E-3</v>
      </c>
      <c r="F2639" s="28">
        <v>2030.8066893106525</v>
      </c>
    </row>
    <row r="2640" spans="1:6">
      <c r="A2640" s="20">
        <v>0.45090277777777776</v>
      </c>
      <c r="B2640" s="21">
        <v>2028.5</v>
      </c>
      <c r="C2640" s="16">
        <v>-1</v>
      </c>
      <c r="D2640" s="26">
        <v>2024</v>
      </c>
      <c r="E2640" s="28">
        <v>1.1000000000000003E-3</v>
      </c>
      <c r="F2640" s="28">
        <v>2030.7992019524108</v>
      </c>
    </row>
    <row r="2641" spans="1:6">
      <c r="A2641" s="20">
        <v>0.45093749999999999</v>
      </c>
      <c r="B2641" s="21">
        <v>2028</v>
      </c>
      <c r="C2641" s="16">
        <v>-1</v>
      </c>
      <c r="D2641" s="26">
        <v>2024</v>
      </c>
      <c r="E2641" s="28">
        <v>1.1000000000000003E-3</v>
      </c>
      <c r="F2641" s="28">
        <v>2030.7917228302631</v>
      </c>
    </row>
    <row r="2642" spans="1:6">
      <c r="A2642" s="20">
        <v>0.45098379629629631</v>
      </c>
      <c r="B2642" s="21">
        <v>2028</v>
      </c>
      <c r="C2642" s="16">
        <v>-1</v>
      </c>
      <c r="D2642" s="26">
        <v>2024</v>
      </c>
      <c r="E2642" s="28">
        <v>1.1000000000000003E-3</v>
      </c>
      <c r="F2642" s="28">
        <v>2030.7842519351498</v>
      </c>
    </row>
    <row r="2643" spans="1:6">
      <c r="A2643" s="20">
        <v>0.45100694444444445</v>
      </c>
      <c r="B2643" s="21">
        <v>2027</v>
      </c>
      <c r="C2643" s="16">
        <v>-1</v>
      </c>
      <c r="D2643" s="26">
        <v>2024</v>
      </c>
      <c r="E2643" s="28">
        <v>1.1000000000000003E-3</v>
      </c>
      <c r="F2643" s="28">
        <v>2030.7767892580212</v>
      </c>
    </row>
    <row r="2644" spans="1:6">
      <c r="A2644" s="20">
        <v>0.45103009259259258</v>
      </c>
      <c r="B2644" s="21">
        <v>2027.5</v>
      </c>
      <c r="C2644" s="16">
        <v>-1</v>
      </c>
      <c r="D2644" s="26">
        <v>2024</v>
      </c>
      <c r="E2644" s="28">
        <v>1.1000000000000003E-3</v>
      </c>
      <c r="F2644" s="28">
        <v>2030.7693347898373</v>
      </c>
    </row>
    <row r="2645" spans="1:6">
      <c r="A2645" s="20">
        <v>0.45105324074074077</v>
      </c>
      <c r="B2645" s="21">
        <v>2027.5</v>
      </c>
      <c r="C2645" s="16">
        <v>-1</v>
      </c>
      <c r="D2645" s="26">
        <v>2024</v>
      </c>
      <c r="E2645" s="28">
        <v>1.1000000000000003E-3</v>
      </c>
      <c r="F2645" s="28">
        <v>2030.7618885215686</v>
      </c>
    </row>
    <row r="2646" spans="1:6">
      <c r="A2646" s="20">
        <v>0.4510763888888889</v>
      </c>
      <c r="B2646" s="21">
        <v>2027.5</v>
      </c>
      <c r="C2646" s="16">
        <v>-1</v>
      </c>
      <c r="D2646" s="26">
        <v>2024</v>
      </c>
      <c r="E2646" s="28">
        <v>1.1000000000000003E-3</v>
      </c>
      <c r="F2646" s="28">
        <v>2030.7544504441948</v>
      </c>
    </row>
    <row r="2647" spans="1:6">
      <c r="A2647" s="20">
        <v>0.4511574074074074</v>
      </c>
      <c r="B2647" s="21">
        <v>2027</v>
      </c>
      <c r="C2647" s="16">
        <v>-1</v>
      </c>
      <c r="D2647" s="26">
        <v>2024</v>
      </c>
      <c r="E2647" s="28">
        <v>1.1000000000000003E-3</v>
      </c>
      <c r="F2647" s="28">
        <v>2030.7470205487061</v>
      </c>
    </row>
    <row r="2648" spans="1:6">
      <c r="A2648" s="20">
        <v>0.45124999999999998</v>
      </c>
      <c r="B2648" s="21">
        <v>2027</v>
      </c>
      <c r="C2648" s="16">
        <v>-1</v>
      </c>
      <c r="D2648" s="26">
        <v>2024</v>
      </c>
      <c r="E2648" s="28">
        <v>1.1000000000000003E-3</v>
      </c>
      <c r="F2648" s="28">
        <v>2030.7395988261026</v>
      </c>
    </row>
    <row r="2649" spans="1:6">
      <c r="A2649" s="20">
        <v>0.45126157407407408</v>
      </c>
      <c r="B2649" s="21">
        <v>2027</v>
      </c>
      <c r="C2649" s="16">
        <v>-1</v>
      </c>
      <c r="D2649" s="26">
        <v>2024</v>
      </c>
      <c r="E2649" s="28">
        <v>1.1000000000000003E-3</v>
      </c>
      <c r="F2649" s="28">
        <v>2030.7321852673938</v>
      </c>
    </row>
    <row r="2650" spans="1:6">
      <c r="A2650" s="20">
        <v>0.45129629629629631</v>
      </c>
      <c r="B2650" s="21">
        <v>2027</v>
      </c>
      <c r="C2650" s="16">
        <v>-1</v>
      </c>
      <c r="D2650" s="26">
        <v>2024</v>
      </c>
      <c r="E2650" s="28">
        <v>1.1000000000000003E-3</v>
      </c>
      <c r="F2650" s="28">
        <v>2030.7247798635997</v>
      </c>
    </row>
    <row r="2651" spans="1:6">
      <c r="A2651" s="20">
        <v>0.45131944444444444</v>
      </c>
      <c r="B2651" s="21">
        <v>2027</v>
      </c>
      <c r="C2651" s="16">
        <v>-1</v>
      </c>
      <c r="D2651" s="26">
        <v>2024</v>
      </c>
      <c r="E2651" s="28">
        <v>1.1000000000000003E-3</v>
      </c>
      <c r="F2651" s="28">
        <v>2030.7173826057497</v>
      </c>
    </row>
    <row r="2652" spans="1:6">
      <c r="A2652" s="20">
        <v>0.45135416666666667</v>
      </c>
      <c r="B2652" s="21">
        <v>2027</v>
      </c>
      <c r="C2652" s="16">
        <v>-1</v>
      </c>
      <c r="D2652" s="26">
        <v>2024</v>
      </c>
      <c r="E2652" s="28">
        <v>1.1000000000000003E-3</v>
      </c>
      <c r="F2652" s="28">
        <v>2030.7099934848834</v>
      </c>
    </row>
    <row r="2653" spans="1:6">
      <c r="A2653" s="20">
        <v>0.45136574074074076</v>
      </c>
      <c r="B2653" s="21">
        <v>2027</v>
      </c>
      <c r="C2653" s="16">
        <v>-1</v>
      </c>
      <c r="D2653" s="26">
        <v>2024</v>
      </c>
      <c r="E2653" s="28">
        <v>1.1000000000000003E-3</v>
      </c>
      <c r="F2653" s="28">
        <v>2030.7026124920501</v>
      </c>
    </row>
    <row r="2654" spans="1:6">
      <c r="A2654" s="20">
        <v>0.45141203703703703</v>
      </c>
      <c r="B2654" s="21">
        <v>2027</v>
      </c>
      <c r="C2654" s="16">
        <v>-1</v>
      </c>
      <c r="D2654" s="26">
        <v>2024</v>
      </c>
      <c r="E2654" s="28">
        <v>1.1000000000000003E-3</v>
      </c>
      <c r="F2654" s="28">
        <v>2030.6952396183087</v>
      </c>
    </row>
    <row r="2655" spans="1:6">
      <c r="A2655" s="20">
        <v>0.45143518518518516</v>
      </c>
      <c r="B2655" s="21">
        <v>2026.5</v>
      </c>
      <c r="C2655" s="16">
        <v>-1</v>
      </c>
      <c r="D2655" s="26">
        <v>2024</v>
      </c>
      <c r="E2655" s="28">
        <v>1.1000000000000003E-3</v>
      </c>
      <c r="F2655" s="28">
        <v>2030.6878748547285</v>
      </c>
    </row>
    <row r="2656" spans="1:6">
      <c r="A2656" s="20">
        <v>0.45148148148148148</v>
      </c>
      <c r="B2656" s="21">
        <v>2026.5</v>
      </c>
      <c r="C2656" s="16">
        <v>-1</v>
      </c>
      <c r="D2656" s="26">
        <v>2024</v>
      </c>
      <c r="E2656" s="28">
        <v>1.1000000000000003E-3</v>
      </c>
      <c r="F2656" s="28">
        <v>2030.6805181923883</v>
      </c>
    </row>
    <row r="2657" spans="1:6">
      <c r="A2657" s="20">
        <v>0.45151620370370371</v>
      </c>
      <c r="B2657" s="21">
        <v>2026.5</v>
      </c>
      <c r="C2657" s="16">
        <v>-1</v>
      </c>
      <c r="D2657" s="26">
        <v>2024</v>
      </c>
      <c r="E2657" s="28">
        <v>1.1000000000000003E-3</v>
      </c>
      <c r="F2657" s="28">
        <v>2030.6731696223767</v>
      </c>
    </row>
    <row r="2658" spans="1:6">
      <c r="A2658" s="20">
        <v>0.45155092592592594</v>
      </c>
      <c r="B2658" s="21">
        <v>2027</v>
      </c>
      <c r="C2658" s="16">
        <v>-1</v>
      </c>
      <c r="D2658" s="26">
        <v>2024</v>
      </c>
      <c r="E2658" s="28">
        <v>1.1000000000000003E-3</v>
      </c>
      <c r="F2658" s="28">
        <v>2030.6658291357921</v>
      </c>
    </row>
    <row r="2659" spans="1:6">
      <c r="A2659" s="20">
        <v>0.45156249999999998</v>
      </c>
      <c r="B2659" s="21">
        <v>2026.5</v>
      </c>
      <c r="C2659" s="16">
        <v>-1</v>
      </c>
      <c r="D2659" s="26">
        <v>2024</v>
      </c>
      <c r="E2659" s="28">
        <v>1.1000000000000003E-3</v>
      </c>
      <c r="F2659" s="28">
        <v>2030.6584967237427</v>
      </c>
    </row>
    <row r="2660" spans="1:6">
      <c r="A2660" s="20">
        <v>0.45158564814814817</v>
      </c>
      <c r="B2660" s="21">
        <v>2027</v>
      </c>
      <c r="C2660" s="16">
        <v>-1</v>
      </c>
      <c r="D2660" s="26">
        <v>2024</v>
      </c>
      <c r="E2660" s="28">
        <v>1.1000000000000003E-3</v>
      </c>
      <c r="F2660" s="28">
        <v>2030.6511723773465</v>
      </c>
    </row>
    <row r="2661" spans="1:6">
      <c r="A2661" s="20">
        <v>0.45162037037037039</v>
      </c>
      <c r="B2661" s="21">
        <v>2027.5</v>
      </c>
      <c r="C2661" s="16">
        <v>-1</v>
      </c>
      <c r="D2661" s="26">
        <v>2024</v>
      </c>
      <c r="E2661" s="28">
        <v>1.1000000000000003E-3</v>
      </c>
      <c r="F2661" s="28">
        <v>2030.6438560877314</v>
      </c>
    </row>
    <row r="2662" spans="1:6">
      <c r="A2662" s="20">
        <v>0.45166666666666666</v>
      </c>
      <c r="B2662" s="21">
        <v>2027</v>
      </c>
      <c r="C2662" s="16">
        <v>-1</v>
      </c>
      <c r="D2662" s="26">
        <v>2024</v>
      </c>
      <c r="E2662" s="28">
        <v>1.1000000000000003E-3</v>
      </c>
      <c r="F2662" s="28">
        <v>2030.6365478460348</v>
      </c>
    </row>
    <row r="2663" spans="1:6">
      <c r="A2663" s="20">
        <v>0.45178240740740738</v>
      </c>
      <c r="B2663" s="21">
        <v>2027</v>
      </c>
      <c r="C2663" s="16">
        <v>-1</v>
      </c>
      <c r="D2663" s="26">
        <v>2024</v>
      </c>
      <c r="E2663" s="28">
        <v>1.1000000000000003E-3</v>
      </c>
      <c r="F2663" s="28">
        <v>2030.6292476434041</v>
      </c>
    </row>
    <row r="2664" spans="1:6">
      <c r="A2664" s="20">
        <v>0.45179398148148148</v>
      </c>
      <c r="B2664" s="21">
        <v>2027</v>
      </c>
      <c r="C2664" s="16">
        <v>-1</v>
      </c>
      <c r="D2664" s="26">
        <v>2024</v>
      </c>
      <c r="E2664" s="28">
        <v>1.1000000000000003E-3</v>
      </c>
      <c r="F2664" s="28">
        <v>2030.6219554709965</v>
      </c>
    </row>
    <row r="2665" spans="1:6">
      <c r="A2665" s="20">
        <v>0.4518287037037037</v>
      </c>
      <c r="B2665" s="21">
        <v>2028</v>
      </c>
      <c r="C2665" s="16">
        <v>-1</v>
      </c>
      <c r="D2665" s="26">
        <v>2024</v>
      </c>
      <c r="E2665" s="28">
        <v>1.1000000000000003E-3</v>
      </c>
      <c r="F2665" s="28">
        <v>2030.6146713199785</v>
      </c>
    </row>
    <row r="2666" spans="1:6">
      <c r="A2666" s="20">
        <v>0.45185185185185184</v>
      </c>
      <c r="B2666" s="21">
        <v>2027.5</v>
      </c>
      <c r="C2666" s="16">
        <v>-1</v>
      </c>
      <c r="D2666" s="26">
        <v>2024</v>
      </c>
      <c r="E2666" s="28">
        <v>1.1000000000000003E-3</v>
      </c>
      <c r="F2666" s="28">
        <v>2030.6073951815265</v>
      </c>
    </row>
    <row r="2667" spans="1:6">
      <c r="A2667" s="20">
        <v>0.45186342592592593</v>
      </c>
      <c r="B2667" s="21">
        <v>2027.5</v>
      </c>
      <c r="C2667" s="16">
        <v>-1</v>
      </c>
      <c r="D2667" s="26">
        <v>2024</v>
      </c>
      <c r="E2667" s="28">
        <v>1.1000000000000003E-3</v>
      </c>
      <c r="F2667" s="28">
        <v>2030.6001270468269</v>
      </c>
    </row>
    <row r="2668" spans="1:6">
      <c r="A2668" s="20">
        <v>0.45189814814814816</v>
      </c>
      <c r="B2668" s="21">
        <v>2027.5</v>
      </c>
      <c r="C2668" s="16">
        <v>-1</v>
      </c>
      <c r="D2668" s="26">
        <v>2024</v>
      </c>
      <c r="E2668" s="28">
        <v>1.1000000000000003E-3</v>
      </c>
      <c r="F2668" s="28">
        <v>2030.5928669070754</v>
      </c>
    </row>
    <row r="2669" spans="1:6">
      <c r="A2669" s="20">
        <v>0.45194444444444443</v>
      </c>
      <c r="B2669" s="21">
        <v>2027.5</v>
      </c>
      <c r="C2669" s="16">
        <v>-1</v>
      </c>
      <c r="D2669" s="26">
        <v>2024</v>
      </c>
      <c r="E2669" s="28">
        <v>1.1000000000000003E-3</v>
      </c>
      <c r="F2669" s="28">
        <v>2030.5856147534776</v>
      </c>
    </row>
    <row r="2670" spans="1:6">
      <c r="A2670" s="20">
        <v>0.45199074074074075</v>
      </c>
      <c r="B2670" s="21">
        <v>2028.5</v>
      </c>
      <c r="C2670" s="16">
        <v>-1</v>
      </c>
      <c r="D2670" s="26">
        <v>2024</v>
      </c>
      <c r="E2670" s="28">
        <v>1.1000000000000003E-3</v>
      </c>
      <c r="F2670" s="28">
        <v>2030.5783705772487</v>
      </c>
    </row>
    <row r="2671" spans="1:6">
      <c r="A2671" s="20">
        <v>0.45204861111111111</v>
      </c>
      <c r="B2671" s="21">
        <v>2028.5</v>
      </c>
      <c r="C2671" s="16">
        <v>-1</v>
      </c>
      <c r="D2671" s="26">
        <v>2024</v>
      </c>
      <c r="E2671" s="28">
        <v>1.1000000000000003E-3</v>
      </c>
      <c r="F2671" s="28">
        <v>2030.5711343696137</v>
      </c>
    </row>
    <row r="2672" spans="1:6">
      <c r="A2672" s="20">
        <v>0.45207175925925924</v>
      </c>
      <c r="B2672" s="21">
        <v>2029.5</v>
      </c>
      <c r="C2672" s="16">
        <v>-1</v>
      </c>
      <c r="D2672" s="26">
        <v>2024</v>
      </c>
      <c r="E2672" s="28">
        <v>1.1000000000000003E-3</v>
      </c>
      <c r="F2672" s="28">
        <v>2030.5639061218071</v>
      </c>
    </row>
    <row r="2673" spans="1:6">
      <c r="A2673" s="20">
        <v>0.45209490740740743</v>
      </c>
      <c r="B2673" s="21">
        <v>2029.5</v>
      </c>
      <c r="C2673" s="16">
        <v>-1</v>
      </c>
      <c r="D2673" s="26">
        <v>2024</v>
      </c>
      <c r="E2673" s="28">
        <v>1.1000000000000003E-3</v>
      </c>
      <c r="F2673" s="28">
        <v>2030.5566858250731</v>
      </c>
    </row>
    <row r="2674" spans="1:6">
      <c r="A2674" s="20">
        <v>0.4521296296296296</v>
      </c>
      <c r="B2674" s="21">
        <v>2029</v>
      </c>
      <c r="C2674" s="16">
        <v>-1</v>
      </c>
      <c r="D2674" s="26">
        <v>2024</v>
      </c>
      <c r="E2674" s="28">
        <v>1.1000000000000003E-3</v>
      </c>
      <c r="F2674" s="28">
        <v>2030.5494734706656</v>
      </c>
    </row>
    <row r="2675" spans="1:6">
      <c r="A2675" s="20">
        <v>0.45217592592592593</v>
      </c>
      <c r="B2675" s="21">
        <v>2029</v>
      </c>
      <c r="C2675" s="16">
        <v>-1</v>
      </c>
      <c r="D2675" s="26">
        <v>2024</v>
      </c>
      <c r="E2675" s="28">
        <v>1.1000000000000003E-3</v>
      </c>
      <c r="F2675" s="28">
        <v>2030.5422690498478</v>
      </c>
    </row>
    <row r="2676" spans="1:6">
      <c r="A2676" s="20">
        <v>0.45219907407407406</v>
      </c>
      <c r="B2676" s="21">
        <v>2031</v>
      </c>
      <c r="C2676" s="16">
        <v>1</v>
      </c>
      <c r="D2676" s="26">
        <v>2031</v>
      </c>
      <c r="E2676" s="28">
        <v>1E-4</v>
      </c>
      <c r="F2676" s="28">
        <v>2024</v>
      </c>
    </row>
    <row r="2677" spans="1:6">
      <c r="A2677" s="20">
        <v>0.45221064814814815</v>
      </c>
      <c r="B2677" s="21">
        <v>2030.5</v>
      </c>
      <c r="C2677" s="16">
        <v>1</v>
      </c>
      <c r="D2677" s="26">
        <v>2031</v>
      </c>
      <c r="E2677" s="28">
        <v>1E-4</v>
      </c>
      <c r="F2677" s="28">
        <v>2024.0007000000001</v>
      </c>
    </row>
    <row r="2678" spans="1:6">
      <c r="A2678" s="20">
        <v>0.45224537037037038</v>
      </c>
      <c r="B2678" s="21">
        <v>2030.5</v>
      </c>
      <c r="C2678" s="16">
        <v>1</v>
      </c>
      <c r="D2678" s="26">
        <v>2031</v>
      </c>
      <c r="E2678" s="28">
        <v>1E-4</v>
      </c>
      <c r="F2678" s="28">
        <v>2024.0013999300002</v>
      </c>
    </row>
    <row r="2679" spans="1:6">
      <c r="A2679" s="20">
        <v>0.45226851851851851</v>
      </c>
      <c r="B2679" s="21">
        <v>2030.5</v>
      </c>
      <c r="C2679" s="16">
        <v>1</v>
      </c>
      <c r="D2679" s="26">
        <v>2031</v>
      </c>
      <c r="E2679" s="28">
        <v>1E-4</v>
      </c>
      <c r="F2679" s="28">
        <v>2024.0020997900072</v>
      </c>
    </row>
    <row r="2680" spans="1:6">
      <c r="A2680" s="20">
        <v>0.45229166666666665</v>
      </c>
      <c r="B2680" s="21">
        <v>2031</v>
      </c>
      <c r="C2680" s="16">
        <v>1</v>
      </c>
      <c r="D2680" s="26">
        <v>2031</v>
      </c>
      <c r="E2680" s="28">
        <v>1E-4</v>
      </c>
      <c r="F2680" s="28">
        <v>2024.0027995800281</v>
      </c>
    </row>
    <row r="2681" spans="1:6">
      <c r="A2681" s="20">
        <v>0.45231481481481484</v>
      </c>
      <c r="B2681" s="21">
        <v>2031</v>
      </c>
      <c r="C2681" s="16">
        <v>1</v>
      </c>
      <c r="D2681" s="26">
        <v>2031</v>
      </c>
      <c r="E2681" s="28">
        <v>1E-4</v>
      </c>
      <c r="F2681" s="28">
        <v>2024.00349930007</v>
      </c>
    </row>
    <row r="2682" spans="1:6">
      <c r="A2682" s="20">
        <v>0.45233796296296297</v>
      </c>
      <c r="B2682" s="21">
        <v>2031</v>
      </c>
      <c r="C2682" s="16">
        <v>1</v>
      </c>
      <c r="D2682" s="26">
        <v>2031</v>
      </c>
      <c r="E2682" s="28">
        <v>1E-4</v>
      </c>
      <c r="F2682" s="28">
        <v>2024.0041989501399</v>
      </c>
    </row>
    <row r="2683" spans="1:6">
      <c r="A2683" s="20">
        <v>0.45234953703703706</v>
      </c>
      <c r="B2683" s="21">
        <v>2031</v>
      </c>
      <c r="C2683" s="16">
        <v>1</v>
      </c>
      <c r="D2683" s="26">
        <v>2031</v>
      </c>
      <c r="E2683" s="28">
        <v>1E-4</v>
      </c>
      <c r="F2683" s="28">
        <v>2024.0048985302449</v>
      </c>
    </row>
    <row r="2684" spans="1:6">
      <c r="A2684" s="20">
        <v>0.45239583333333333</v>
      </c>
      <c r="B2684" s="21">
        <v>2031</v>
      </c>
      <c r="C2684" s="16">
        <v>1</v>
      </c>
      <c r="D2684" s="26">
        <v>2031</v>
      </c>
      <c r="E2684" s="28">
        <v>1E-4</v>
      </c>
      <c r="F2684" s="28">
        <v>2024.0055980403918</v>
      </c>
    </row>
    <row r="2685" spans="1:6">
      <c r="A2685" s="20">
        <v>0.45240740740740742</v>
      </c>
      <c r="B2685" s="21">
        <v>2031.5</v>
      </c>
      <c r="C2685" s="16">
        <v>1</v>
      </c>
      <c r="D2685" s="26">
        <v>2031.5</v>
      </c>
      <c r="E2685" s="28">
        <v>2.0000000000000001E-4</v>
      </c>
      <c r="F2685" s="28">
        <v>2024.0070969207836</v>
      </c>
    </row>
    <row r="2686" spans="1:6">
      <c r="A2686" s="20">
        <v>0.45244212962962965</v>
      </c>
      <c r="B2686" s="21">
        <v>2031</v>
      </c>
      <c r="C2686" s="16">
        <v>1</v>
      </c>
      <c r="D2686" s="26">
        <v>2031.5</v>
      </c>
      <c r="E2686" s="28">
        <v>2.0000000000000001E-4</v>
      </c>
      <c r="F2686" s="28">
        <v>2024.0085955013994</v>
      </c>
    </row>
    <row r="2687" spans="1:6">
      <c r="A2687" s="20">
        <v>0.45245370370370369</v>
      </c>
      <c r="B2687" s="21">
        <v>2031.5</v>
      </c>
      <c r="C2687" s="16">
        <v>1</v>
      </c>
      <c r="D2687" s="26">
        <v>2031.5</v>
      </c>
      <c r="E2687" s="28">
        <v>2.0000000000000001E-4</v>
      </c>
      <c r="F2687" s="28">
        <v>2024.0100937822992</v>
      </c>
    </row>
    <row r="2688" spans="1:6">
      <c r="A2688" s="20">
        <v>0.45247685185185182</v>
      </c>
      <c r="B2688" s="21">
        <v>2031</v>
      </c>
      <c r="C2688" s="16">
        <v>1</v>
      </c>
      <c r="D2688" s="26">
        <v>2031.5</v>
      </c>
      <c r="E2688" s="28">
        <v>2.0000000000000001E-4</v>
      </c>
      <c r="F2688" s="28">
        <v>2024.0115917635428</v>
      </c>
    </row>
    <row r="2689" spans="1:6">
      <c r="A2689" s="20">
        <v>0.45251157407407405</v>
      </c>
      <c r="B2689" s="21">
        <v>2031</v>
      </c>
      <c r="C2689" s="16">
        <v>1</v>
      </c>
      <c r="D2689" s="26">
        <v>2031.5</v>
      </c>
      <c r="E2689" s="28">
        <v>2.0000000000000001E-4</v>
      </c>
      <c r="F2689" s="28">
        <v>2024.0130894451902</v>
      </c>
    </row>
    <row r="2690" spans="1:6">
      <c r="A2690" s="20">
        <v>0.45260416666666664</v>
      </c>
      <c r="B2690" s="21">
        <v>2031</v>
      </c>
      <c r="C2690" s="16">
        <v>1</v>
      </c>
      <c r="D2690" s="26">
        <v>2031.5</v>
      </c>
      <c r="E2690" s="28">
        <v>2.0000000000000001E-4</v>
      </c>
      <c r="F2690" s="28">
        <v>2024.0145868273012</v>
      </c>
    </row>
    <row r="2691" spans="1:6">
      <c r="A2691" s="20">
        <v>0.45263888888888887</v>
      </c>
      <c r="B2691" s="21">
        <v>2031</v>
      </c>
      <c r="C2691" s="16">
        <v>1</v>
      </c>
      <c r="D2691" s="26">
        <v>2031.5</v>
      </c>
      <c r="E2691" s="28">
        <v>2.0000000000000001E-4</v>
      </c>
      <c r="F2691" s="28">
        <v>2024.0160839099358</v>
      </c>
    </row>
    <row r="2692" spans="1:6">
      <c r="A2692" s="20">
        <v>0.4526736111111111</v>
      </c>
      <c r="B2692" s="21">
        <v>2032</v>
      </c>
      <c r="C2692" s="16">
        <v>1</v>
      </c>
      <c r="D2692" s="26">
        <v>2032</v>
      </c>
      <c r="E2692" s="28">
        <v>3.0000000000000003E-4</v>
      </c>
      <c r="F2692" s="28">
        <v>2024.0184790847627</v>
      </c>
    </row>
    <row r="2693" spans="1:6">
      <c r="A2693" s="20">
        <v>0.45268518518518519</v>
      </c>
      <c r="B2693" s="21">
        <v>2032</v>
      </c>
      <c r="C2693" s="16">
        <v>1</v>
      </c>
      <c r="D2693" s="26">
        <v>2032</v>
      </c>
      <c r="E2693" s="28">
        <v>3.0000000000000003E-4</v>
      </c>
      <c r="F2693" s="28">
        <v>2024.0208735410372</v>
      </c>
    </row>
    <row r="2694" spans="1:6">
      <c r="A2694" s="20">
        <v>0.45273148148148146</v>
      </c>
      <c r="B2694" s="21">
        <v>2031</v>
      </c>
      <c r="C2694" s="16">
        <v>1</v>
      </c>
      <c r="D2694" s="26">
        <v>2032</v>
      </c>
      <c r="E2694" s="28">
        <v>3.0000000000000003E-4</v>
      </c>
      <c r="F2694" s="28">
        <v>2024.0232672789748</v>
      </c>
    </row>
    <row r="2695" spans="1:6">
      <c r="A2695" s="20">
        <v>0.45284722222222223</v>
      </c>
      <c r="B2695" s="21">
        <v>2031.5</v>
      </c>
      <c r="C2695" s="16">
        <v>1</v>
      </c>
      <c r="D2695" s="26">
        <v>2032</v>
      </c>
      <c r="E2695" s="28">
        <v>3.0000000000000003E-4</v>
      </c>
      <c r="F2695" s="28">
        <v>2024.0256602987911</v>
      </c>
    </row>
    <row r="2696" spans="1:6">
      <c r="A2696" s="20">
        <v>0.45287037037037037</v>
      </c>
      <c r="B2696" s="21">
        <v>2031</v>
      </c>
      <c r="C2696" s="16">
        <v>1</v>
      </c>
      <c r="D2696" s="26">
        <v>2032</v>
      </c>
      <c r="E2696" s="28">
        <v>3.0000000000000003E-4</v>
      </c>
      <c r="F2696" s="28">
        <v>2024.0280526007014</v>
      </c>
    </row>
    <row r="2697" spans="1:6">
      <c r="A2697" s="20">
        <v>0.45288194444444446</v>
      </c>
      <c r="B2697" s="21">
        <v>2030.5</v>
      </c>
      <c r="C2697" s="16">
        <v>1</v>
      </c>
      <c r="D2697" s="26">
        <v>2032</v>
      </c>
      <c r="E2697" s="28">
        <v>3.0000000000000003E-4</v>
      </c>
      <c r="F2697" s="28">
        <v>2024.0304441849212</v>
      </c>
    </row>
    <row r="2698" spans="1:6">
      <c r="A2698" s="20">
        <v>0.45296296296296296</v>
      </c>
      <c r="B2698" s="21">
        <v>2030.5</v>
      </c>
      <c r="C2698" s="16">
        <v>1</v>
      </c>
      <c r="D2698" s="26">
        <v>2032</v>
      </c>
      <c r="E2698" s="28">
        <v>3.0000000000000003E-4</v>
      </c>
      <c r="F2698" s="28">
        <v>2024.0328350516656</v>
      </c>
    </row>
    <row r="2699" spans="1:6">
      <c r="A2699" s="20">
        <v>0.45299768518518518</v>
      </c>
      <c r="B2699" s="21">
        <v>2030.5</v>
      </c>
      <c r="C2699" s="16">
        <v>1</v>
      </c>
      <c r="D2699" s="26">
        <v>2032</v>
      </c>
      <c r="E2699" s="28">
        <v>3.0000000000000003E-4</v>
      </c>
      <c r="F2699" s="28">
        <v>2024.0352252011501</v>
      </c>
    </row>
    <row r="2700" spans="1:6">
      <c r="A2700" s="20">
        <v>0.45302083333333332</v>
      </c>
      <c r="B2700" s="21">
        <v>2030.5</v>
      </c>
      <c r="C2700" s="16">
        <v>1</v>
      </c>
      <c r="D2700" s="26">
        <v>2032</v>
      </c>
      <c r="E2700" s="28">
        <v>3.0000000000000003E-4</v>
      </c>
      <c r="F2700" s="28">
        <v>2024.0376146335898</v>
      </c>
    </row>
    <row r="2701" spans="1:6">
      <c r="A2701" s="20">
        <v>0.45304398148148151</v>
      </c>
      <c r="B2701" s="21">
        <v>2030.5</v>
      </c>
      <c r="C2701" s="16">
        <v>1</v>
      </c>
      <c r="D2701" s="26">
        <v>2032</v>
      </c>
      <c r="E2701" s="28">
        <v>3.0000000000000003E-4</v>
      </c>
      <c r="F2701" s="28">
        <v>2024.0400033491997</v>
      </c>
    </row>
    <row r="2702" spans="1:6">
      <c r="A2702" s="20">
        <v>0.45306712962962964</v>
      </c>
      <c r="B2702" s="21">
        <v>2030.5</v>
      </c>
      <c r="C2702" s="16">
        <v>1</v>
      </c>
      <c r="D2702" s="26">
        <v>2032</v>
      </c>
      <c r="E2702" s="28">
        <v>3.0000000000000003E-4</v>
      </c>
      <c r="F2702" s="28">
        <v>2024.042391348195</v>
      </c>
    </row>
    <row r="2703" spans="1:6">
      <c r="A2703" s="20">
        <v>0.45309027777777777</v>
      </c>
      <c r="B2703" s="21">
        <v>2031</v>
      </c>
      <c r="C2703" s="16">
        <v>1</v>
      </c>
      <c r="D2703" s="26">
        <v>2032</v>
      </c>
      <c r="E2703" s="28">
        <v>3.0000000000000003E-4</v>
      </c>
      <c r="F2703" s="28">
        <v>2024.0447786307905</v>
      </c>
    </row>
    <row r="2704" spans="1:6">
      <c r="A2704" s="20">
        <v>0.453125</v>
      </c>
      <c r="B2704" s="21">
        <v>2030.5</v>
      </c>
      <c r="C2704" s="16">
        <v>1</v>
      </c>
      <c r="D2704" s="26">
        <v>2032</v>
      </c>
      <c r="E2704" s="28">
        <v>3.0000000000000003E-4</v>
      </c>
      <c r="F2704" s="28">
        <v>2024.0471651972011</v>
      </c>
    </row>
    <row r="2705" spans="1:6">
      <c r="A2705" s="20">
        <v>0.45313657407407409</v>
      </c>
      <c r="B2705" s="21">
        <v>2030.5</v>
      </c>
      <c r="C2705" s="16">
        <v>1</v>
      </c>
      <c r="D2705" s="26">
        <v>2032</v>
      </c>
      <c r="E2705" s="28">
        <v>3.0000000000000003E-4</v>
      </c>
      <c r="F2705" s="28">
        <v>2024.0495510476419</v>
      </c>
    </row>
    <row r="2706" spans="1:6">
      <c r="A2706" s="20">
        <v>0.45318287037037036</v>
      </c>
      <c r="B2706" s="21">
        <v>2030.5</v>
      </c>
      <c r="C2706" s="16">
        <v>1</v>
      </c>
      <c r="D2706" s="26">
        <v>2032</v>
      </c>
      <c r="E2706" s="28">
        <v>3.0000000000000003E-4</v>
      </c>
      <c r="F2706" s="28">
        <v>2024.0519361823276</v>
      </c>
    </row>
    <row r="2707" spans="1:6">
      <c r="A2707" s="20">
        <v>0.45320601851851849</v>
      </c>
      <c r="B2707" s="21">
        <v>2030.5</v>
      </c>
      <c r="C2707" s="16">
        <v>1</v>
      </c>
      <c r="D2707" s="26">
        <v>2032</v>
      </c>
      <c r="E2707" s="28">
        <v>3.0000000000000003E-4</v>
      </c>
      <c r="F2707" s="28">
        <v>2024.0543206014729</v>
      </c>
    </row>
    <row r="2708" spans="1:6">
      <c r="A2708" s="20">
        <v>0.45322916666666668</v>
      </c>
      <c r="B2708" s="21">
        <v>2030.5</v>
      </c>
      <c r="C2708" s="16">
        <v>1</v>
      </c>
      <c r="D2708" s="26">
        <v>2032</v>
      </c>
      <c r="E2708" s="28">
        <v>3.0000000000000003E-4</v>
      </c>
      <c r="F2708" s="28">
        <v>2024.0567043052924</v>
      </c>
    </row>
    <row r="2709" spans="1:6">
      <c r="A2709" s="20">
        <v>0.45329861111111114</v>
      </c>
      <c r="B2709" s="21">
        <v>2030.5</v>
      </c>
      <c r="C2709" s="16">
        <v>1</v>
      </c>
      <c r="D2709" s="26">
        <v>2032</v>
      </c>
      <c r="E2709" s="28">
        <v>3.0000000000000003E-4</v>
      </c>
      <c r="F2709" s="28">
        <v>2024.0590872940008</v>
      </c>
    </row>
    <row r="2710" spans="1:6">
      <c r="A2710" s="20">
        <v>0.45333333333333331</v>
      </c>
      <c r="B2710" s="21">
        <v>2031.5</v>
      </c>
      <c r="C2710" s="16">
        <v>1</v>
      </c>
      <c r="D2710" s="26">
        <v>2032</v>
      </c>
      <c r="E2710" s="28">
        <v>3.0000000000000003E-4</v>
      </c>
      <c r="F2710" s="28">
        <v>2024.0614695678125</v>
      </c>
    </row>
    <row r="2711" spans="1:6">
      <c r="A2711" s="20">
        <v>0.45336805555555554</v>
      </c>
      <c r="B2711" s="21">
        <v>2031</v>
      </c>
      <c r="C2711" s="16">
        <v>1</v>
      </c>
      <c r="D2711" s="26">
        <v>2032</v>
      </c>
      <c r="E2711" s="28">
        <v>3.0000000000000003E-4</v>
      </c>
      <c r="F2711" s="28">
        <v>2024.0638511269422</v>
      </c>
    </row>
    <row r="2712" spans="1:6">
      <c r="A2712" s="20">
        <v>0.45340277777777777</v>
      </c>
      <c r="B2712" s="21">
        <v>2031.5</v>
      </c>
      <c r="C2712" s="16">
        <v>1</v>
      </c>
      <c r="D2712" s="26">
        <v>2032</v>
      </c>
      <c r="E2712" s="28">
        <v>3.0000000000000003E-4</v>
      </c>
      <c r="F2712" s="28">
        <v>2024.0662319716041</v>
      </c>
    </row>
    <row r="2713" spans="1:6">
      <c r="A2713" s="20">
        <v>0.4534259259259259</v>
      </c>
      <c r="B2713" s="21">
        <v>2031</v>
      </c>
      <c r="C2713" s="16">
        <v>1</v>
      </c>
      <c r="D2713" s="26">
        <v>2032</v>
      </c>
      <c r="E2713" s="28">
        <v>3.0000000000000003E-4</v>
      </c>
      <c r="F2713" s="28">
        <v>2024.0686121020126</v>
      </c>
    </row>
    <row r="2714" spans="1:6">
      <c r="A2714" s="20">
        <v>0.45344907407407409</v>
      </c>
      <c r="B2714" s="21">
        <v>2032</v>
      </c>
      <c r="C2714" s="16">
        <v>1</v>
      </c>
      <c r="D2714" s="26">
        <v>2032</v>
      </c>
      <c r="E2714" s="28">
        <v>3.0000000000000003E-4</v>
      </c>
      <c r="F2714" s="28">
        <v>2024.070991518382</v>
      </c>
    </row>
    <row r="2715" spans="1:6">
      <c r="A2715" s="20">
        <v>0.45346064814814813</v>
      </c>
      <c r="B2715" s="21">
        <v>2032.5</v>
      </c>
      <c r="C2715" s="16">
        <v>1</v>
      </c>
      <c r="D2715" s="26">
        <v>2032.5</v>
      </c>
      <c r="E2715" s="28">
        <v>4.0000000000000002E-4</v>
      </c>
      <c r="F2715" s="28">
        <v>2024.0743631217747</v>
      </c>
    </row>
    <row r="2716" spans="1:6">
      <c r="A2716" s="20">
        <v>0.45349537037037035</v>
      </c>
      <c r="B2716" s="21">
        <v>2032</v>
      </c>
      <c r="C2716" s="16">
        <v>1</v>
      </c>
      <c r="D2716" s="26">
        <v>2032.5</v>
      </c>
      <c r="E2716" s="28">
        <v>4.0000000000000002E-4</v>
      </c>
      <c r="F2716" s="28">
        <v>2024.0777333765259</v>
      </c>
    </row>
    <row r="2717" spans="1:6">
      <c r="A2717" s="20">
        <v>0.45355324074074072</v>
      </c>
      <c r="B2717" s="21">
        <v>2031.5</v>
      </c>
      <c r="C2717" s="16">
        <v>1</v>
      </c>
      <c r="D2717" s="26">
        <v>2032.5</v>
      </c>
      <c r="E2717" s="28">
        <v>4.0000000000000002E-4</v>
      </c>
      <c r="F2717" s="28">
        <v>2024.0811022831754</v>
      </c>
    </row>
    <row r="2718" spans="1:6">
      <c r="A2718" s="20">
        <v>0.45364583333333336</v>
      </c>
      <c r="B2718" s="21">
        <v>2031.5</v>
      </c>
      <c r="C2718" s="16">
        <v>1</v>
      </c>
      <c r="D2718" s="26">
        <v>2032.5</v>
      </c>
      <c r="E2718" s="28">
        <v>4.0000000000000002E-4</v>
      </c>
      <c r="F2718" s="28">
        <v>2024.084469842262</v>
      </c>
    </row>
    <row r="2719" spans="1:6">
      <c r="A2719" s="20">
        <v>0.45369212962962963</v>
      </c>
      <c r="B2719" s="21">
        <v>2031.5</v>
      </c>
      <c r="C2719" s="16">
        <v>1</v>
      </c>
      <c r="D2719" s="26">
        <v>2032.5</v>
      </c>
      <c r="E2719" s="28">
        <v>4.0000000000000002E-4</v>
      </c>
      <c r="F2719" s="28">
        <v>2024.0878360543252</v>
      </c>
    </row>
    <row r="2720" spans="1:6">
      <c r="A2720" s="20">
        <v>0.45370370370370372</v>
      </c>
      <c r="B2720" s="21">
        <v>2032</v>
      </c>
      <c r="C2720" s="16">
        <v>1</v>
      </c>
      <c r="D2720" s="26">
        <v>2032.5</v>
      </c>
      <c r="E2720" s="28">
        <v>4.0000000000000002E-4</v>
      </c>
      <c r="F2720" s="28">
        <v>2024.0912009199035</v>
      </c>
    </row>
    <row r="2721" spans="1:6">
      <c r="A2721" s="20">
        <v>0.45373842592592595</v>
      </c>
      <c r="B2721" s="21">
        <v>2031.5</v>
      </c>
      <c r="C2721" s="16">
        <v>1</v>
      </c>
      <c r="D2721" s="26">
        <v>2032.5</v>
      </c>
      <c r="E2721" s="28">
        <v>4.0000000000000002E-4</v>
      </c>
      <c r="F2721" s="28">
        <v>2024.0945644395356</v>
      </c>
    </row>
    <row r="2722" spans="1:6">
      <c r="A2722" s="20">
        <v>0.45374999999999999</v>
      </c>
      <c r="B2722" s="21">
        <v>2031.5</v>
      </c>
      <c r="C2722" s="16">
        <v>1</v>
      </c>
      <c r="D2722" s="26">
        <v>2032.5</v>
      </c>
      <c r="E2722" s="28">
        <v>4.0000000000000002E-4</v>
      </c>
      <c r="F2722" s="28">
        <v>2024.0979266137597</v>
      </c>
    </row>
    <row r="2723" spans="1:6">
      <c r="A2723" s="20">
        <v>0.45380787037037035</v>
      </c>
      <c r="B2723" s="21">
        <v>2031.5</v>
      </c>
      <c r="C2723" s="16">
        <v>1</v>
      </c>
      <c r="D2723" s="26">
        <v>2032.5</v>
      </c>
      <c r="E2723" s="28">
        <v>4.0000000000000002E-4</v>
      </c>
      <c r="F2723" s="28">
        <v>2024.1012874431142</v>
      </c>
    </row>
    <row r="2724" spans="1:6">
      <c r="A2724" s="20">
        <v>0.45381944444444444</v>
      </c>
      <c r="B2724" s="21">
        <v>2031.5</v>
      </c>
      <c r="C2724" s="16">
        <v>1</v>
      </c>
      <c r="D2724" s="26">
        <v>2032.5</v>
      </c>
      <c r="E2724" s="28">
        <v>4.0000000000000002E-4</v>
      </c>
      <c r="F2724" s="28">
        <v>2024.1046469281368</v>
      </c>
    </row>
    <row r="2725" spans="1:6">
      <c r="A2725" s="20">
        <v>0.45385416666666667</v>
      </c>
      <c r="B2725" s="21">
        <v>2031</v>
      </c>
      <c r="C2725" s="16">
        <v>1</v>
      </c>
      <c r="D2725" s="26">
        <v>2032.5</v>
      </c>
      <c r="E2725" s="28">
        <v>4.0000000000000002E-4</v>
      </c>
      <c r="F2725" s="28">
        <v>2024.1080050693656</v>
      </c>
    </row>
    <row r="2726" spans="1:6">
      <c r="A2726" s="20">
        <v>0.4538888888888889</v>
      </c>
      <c r="B2726" s="21">
        <v>2031</v>
      </c>
      <c r="C2726" s="16">
        <v>1</v>
      </c>
      <c r="D2726" s="26">
        <v>2032.5</v>
      </c>
      <c r="E2726" s="28">
        <v>4.0000000000000002E-4</v>
      </c>
      <c r="F2726" s="28">
        <v>2024.1113618673378</v>
      </c>
    </row>
    <row r="2727" spans="1:6">
      <c r="A2727" s="20">
        <v>0.45393518518518516</v>
      </c>
      <c r="B2727" s="21">
        <v>2031</v>
      </c>
      <c r="C2727" s="16">
        <v>1</v>
      </c>
      <c r="D2727" s="26">
        <v>2032.5</v>
      </c>
      <c r="E2727" s="28">
        <v>4.0000000000000002E-4</v>
      </c>
      <c r="F2727" s="28">
        <v>2024.1147173225909</v>
      </c>
    </row>
    <row r="2728" spans="1:6">
      <c r="A2728" s="20">
        <v>0.45395833333333335</v>
      </c>
      <c r="B2728" s="21">
        <v>2031</v>
      </c>
      <c r="C2728" s="16">
        <v>1</v>
      </c>
      <c r="D2728" s="26">
        <v>2032.5</v>
      </c>
      <c r="E2728" s="28">
        <v>4.0000000000000002E-4</v>
      </c>
      <c r="F2728" s="28">
        <v>2024.1180714356619</v>
      </c>
    </row>
    <row r="2729" spans="1:6">
      <c r="A2729" s="20">
        <v>0.45399305555555558</v>
      </c>
      <c r="B2729" s="21">
        <v>2031.5</v>
      </c>
      <c r="C2729" s="16">
        <v>1</v>
      </c>
      <c r="D2729" s="26">
        <v>2032.5</v>
      </c>
      <c r="E2729" s="28">
        <v>4.0000000000000002E-4</v>
      </c>
      <c r="F2729" s="28">
        <v>2024.1214242070876</v>
      </c>
    </row>
    <row r="2730" spans="1:6">
      <c r="A2730" s="20">
        <v>0.45400462962962962</v>
      </c>
      <c r="B2730" s="21">
        <v>2031.5</v>
      </c>
      <c r="C2730" s="16">
        <v>1</v>
      </c>
      <c r="D2730" s="26">
        <v>2032.5</v>
      </c>
      <c r="E2730" s="28">
        <v>4.0000000000000002E-4</v>
      </c>
      <c r="F2730" s="28">
        <v>2024.1247756374048</v>
      </c>
    </row>
    <row r="2731" spans="1:6">
      <c r="A2731" s="20">
        <v>0.45402777777777775</v>
      </c>
      <c r="B2731" s="21">
        <v>2031</v>
      </c>
      <c r="C2731" s="16">
        <v>1</v>
      </c>
      <c r="D2731" s="26">
        <v>2032.5</v>
      </c>
      <c r="E2731" s="28">
        <v>4.0000000000000002E-4</v>
      </c>
      <c r="F2731" s="28">
        <v>2024.1281257271498</v>
      </c>
    </row>
    <row r="2732" spans="1:6">
      <c r="A2732" s="20">
        <v>0.45403935185185185</v>
      </c>
      <c r="B2732" s="21">
        <v>2031</v>
      </c>
      <c r="C2732" s="16">
        <v>1</v>
      </c>
      <c r="D2732" s="26">
        <v>2032.5</v>
      </c>
      <c r="E2732" s="28">
        <v>4.0000000000000002E-4</v>
      </c>
      <c r="F2732" s="28">
        <v>2024.131474476859</v>
      </c>
    </row>
    <row r="2733" spans="1:6">
      <c r="A2733" s="20">
        <v>0.45406249999999998</v>
      </c>
      <c r="B2733" s="21">
        <v>2031</v>
      </c>
      <c r="C2733" s="16">
        <v>1</v>
      </c>
      <c r="D2733" s="26">
        <v>2032.5</v>
      </c>
      <c r="E2733" s="28">
        <v>4.0000000000000002E-4</v>
      </c>
      <c r="F2733" s="28">
        <v>2024.1348218870683</v>
      </c>
    </row>
    <row r="2734" spans="1:6">
      <c r="A2734" s="20">
        <v>0.45409722222222221</v>
      </c>
      <c r="B2734" s="21">
        <v>2031</v>
      </c>
      <c r="C2734" s="16">
        <v>1</v>
      </c>
      <c r="D2734" s="26">
        <v>2032.5</v>
      </c>
      <c r="E2734" s="28">
        <v>4.0000000000000002E-4</v>
      </c>
      <c r="F2734" s="28">
        <v>2024.1381679583135</v>
      </c>
    </row>
    <row r="2735" spans="1:6">
      <c r="A2735" s="20">
        <v>0.45414351851851853</v>
      </c>
      <c r="B2735" s="21">
        <v>2031</v>
      </c>
      <c r="C2735" s="16">
        <v>1</v>
      </c>
      <c r="D2735" s="26">
        <v>2032.5</v>
      </c>
      <c r="E2735" s="28">
        <v>4.0000000000000002E-4</v>
      </c>
      <c r="F2735" s="28">
        <v>2024.1415126911302</v>
      </c>
    </row>
    <row r="2736" spans="1:6">
      <c r="A2736" s="20">
        <v>0.45415509259259257</v>
      </c>
      <c r="B2736" s="21">
        <v>2031</v>
      </c>
      <c r="C2736" s="16">
        <v>1</v>
      </c>
      <c r="D2736" s="26">
        <v>2032.5</v>
      </c>
      <c r="E2736" s="28">
        <v>4.0000000000000002E-4</v>
      </c>
      <c r="F2736" s="28">
        <v>2024.1448560860538</v>
      </c>
    </row>
    <row r="2737" spans="1:6">
      <c r="A2737" s="20">
        <v>0.45432870370370371</v>
      </c>
      <c r="B2737" s="21">
        <v>2031.5</v>
      </c>
      <c r="C2737" s="16">
        <v>1</v>
      </c>
      <c r="D2737" s="26">
        <v>2032.5</v>
      </c>
      <c r="E2737" s="28">
        <v>4.0000000000000002E-4</v>
      </c>
      <c r="F2737" s="28">
        <v>2024.1481981436193</v>
      </c>
    </row>
    <row r="2738" spans="1:6">
      <c r="A2738" s="20">
        <v>0.4543402777777778</v>
      </c>
      <c r="B2738" s="21">
        <v>2031.5</v>
      </c>
      <c r="C2738" s="16">
        <v>1</v>
      </c>
      <c r="D2738" s="26">
        <v>2032.5</v>
      </c>
      <c r="E2738" s="28">
        <v>4.0000000000000002E-4</v>
      </c>
      <c r="F2738" s="28">
        <v>2024.1515388643618</v>
      </c>
    </row>
    <row r="2739" spans="1:6">
      <c r="A2739" s="20">
        <v>0.45438657407407407</v>
      </c>
      <c r="B2739" s="21">
        <v>2032</v>
      </c>
      <c r="C2739" s="16">
        <v>1</v>
      </c>
      <c r="D2739" s="26">
        <v>2032.5</v>
      </c>
      <c r="E2739" s="28">
        <v>4.0000000000000002E-4</v>
      </c>
      <c r="F2739" s="28">
        <v>2024.154878248816</v>
      </c>
    </row>
    <row r="2740" spans="1:6">
      <c r="A2740" s="20">
        <v>0.45443287037037039</v>
      </c>
      <c r="B2740" s="21">
        <v>2032</v>
      </c>
      <c r="C2740" s="16">
        <v>1</v>
      </c>
      <c r="D2740" s="26">
        <v>2032.5</v>
      </c>
      <c r="E2740" s="28">
        <v>4.0000000000000002E-4</v>
      </c>
      <c r="F2740" s="28">
        <v>2024.1582162975164</v>
      </c>
    </row>
    <row r="2741" spans="1:6">
      <c r="A2741" s="20">
        <v>0.45451388888888888</v>
      </c>
      <c r="B2741" s="21">
        <v>2031.5</v>
      </c>
      <c r="C2741" s="16">
        <v>1</v>
      </c>
      <c r="D2741" s="26">
        <v>2032.5</v>
      </c>
      <c r="E2741" s="28">
        <v>4.0000000000000002E-4</v>
      </c>
      <c r="F2741" s="28">
        <v>2024.1615530109975</v>
      </c>
    </row>
    <row r="2742" spans="1:6">
      <c r="A2742" s="20">
        <v>0.45453703703703702</v>
      </c>
      <c r="B2742" s="21">
        <v>2032</v>
      </c>
      <c r="C2742" s="16">
        <v>1</v>
      </c>
      <c r="D2742" s="26">
        <v>2032.5</v>
      </c>
      <c r="E2742" s="28">
        <v>4.0000000000000002E-4</v>
      </c>
      <c r="F2742" s="28">
        <v>2024.1648883897931</v>
      </c>
    </row>
    <row r="2743" spans="1:6">
      <c r="A2743" s="20">
        <v>0.45458333333333334</v>
      </c>
      <c r="B2743" s="21">
        <v>2032</v>
      </c>
      <c r="C2743" s="16">
        <v>1</v>
      </c>
      <c r="D2743" s="26">
        <v>2032.5</v>
      </c>
      <c r="E2743" s="28">
        <v>4.0000000000000002E-4</v>
      </c>
      <c r="F2743" s="28">
        <v>2024.1682224344372</v>
      </c>
    </row>
    <row r="2744" spans="1:6">
      <c r="A2744" s="20">
        <v>0.45467592592592593</v>
      </c>
      <c r="B2744" s="21">
        <v>2032</v>
      </c>
      <c r="C2744" s="16">
        <v>1</v>
      </c>
      <c r="D2744" s="26">
        <v>2032.5</v>
      </c>
      <c r="E2744" s="28">
        <v>4.0000000000000002E-4</v>
      </c>
      <c r="F2744" s="28">
        <v>2024.1715551454633</v>
      </c>
    </row>
    <row r="2745" spans="1:6">
      <c r="A2745" s="20">
        <v>0.45472222222222225</v>
      </c>
      <c r="B2745" s="21">
        <v>2032</v>
      </c>
      <c r="C2745" s="16">
        <v>1</v>
      </c>
      <c r="D2745" s="26">
        <v>2032.5</v>
      </c>
      <c r="E2745" s="28">
        <v>4.0000000000000002E-4</v>
      </c>
      <c r="F2745" s="28">
        <v>2024.1748865234051</v>
      </c>
    </row>
    <row r="2746" spans="1:6">
      <c r="A2746" s="20">
        <v>0.45476851851851852</v>
      </c>
      <c r="B2746" s="21">
        <v>2032.5</v>
      </c>
      <c r="C2746" s="16">
        <v>1</v>
      </c>
      <c r="D2746" s="26">
        <v>2032.5</v>
      </c>
      <c r="E2746" s="28">
        <v>4.0000000000000002E-4</v>
      </c>
      <c r="F2746" s="28">
        <v>2024.1782165687957</v>
      </c>
    </row>
    <row r="2747" spans="1:6">
      <c r="A2747" s="20">
        <v>0.45482638888888888</v>
      </c>
      <c r="B2747" s="21">
        <v>2032.5</v>
      </c>
      <c r="C2747" s="16">
        <v>1</v>
      </c>
      <c r="D2747" s="26">
        <v>2032.5</v>
      </c>
      <c r="E2747" s="28">
        <v>4.0000000000000002E-4</v>
      </c>
      <c r="F2747" s="28">
        <v>2024.1815452821681</v>
      </c>
    </row>
    <row r="2748" spans="1:6">
      <c r="A2748" s="20">
        <v>0.45483796296296297</v>
      </c>
      <c r="B2748" s="21">
        <v>2032.5</v>
      </c>
      <c r="C2748" s="16">
        <v>1</v>
      </c>
      <c r="D2748" s="26">
        <v>2032.5</v>
      </c>
      <c r="E2748" s="28">
        <v>4.0000000000000002E-4</v>
      </c>
      <c r="F2748" s="28">
        <v>2024.1848726640553</v>
      </c>
    </row>
    <row r="2749" spans="1:6">
      <c r="A2749" s="20">
        <v>0.45484953703703701</v>
      </c>
      <c r="B2749" s="21">
        <v>2032.5</v>
      </c>
      <c r="C2749" s="16">
        <v>1</v>
      </c>
      <c r="D2749" s="26">
        <v>2032.5</v>
      </c>
      <c r="E2749" s="28">
        <v>4.0000000000000002E-4</v>
      </c>
      <c r="F2749" s="28">
        <v>2024.1881987149898</v>
      </c>
    </row>
    <row r="2750" spans="1:6">
      <c r="A2750" s="20">
        <v>0.4548611111111111</v>
      </c>
      <c r="B2750" s="21">
        <v>2032</v>
      </c>
      <c r="C2750" s="16">
        <v>1</v>
      </c>
      <c r="D2750" s="26">
        <v>2032.5</v>
      </c>
      <c r="E2750" s="28">
        <v>4.0000000000000002E-4</v>
      </c>
      <c r="F2750" s="28">
        <v>2024.1915234355038</v>
      </c>
    </row>
    <row r="2751" spans="1:6">
      <c r="A2751" s="20">
        <v>0.45490740740740743</v>
      </c>
      <c r="B2751" s="21">
        <v>2032.5</v>
      </c>
      <c r="C2751" s="16">
        <v>1</v>
      </c>
      <c r="D2751" s="26">
        <v>2032.5</v>
      </c>
      <c r="E2751" s="28">
        <v>4.0000000000000002E-4</v>
      </c>
      <c r="F2751" s="28">
        <v>2024.1948468261296</v>
      </c>
    </row>
    <row r="2752" spans="1:6">
      <c r="A2752" s="20">
        <v>0.45493055555555556</v>
      </c>
      <c r="B2752" s="21">
        <v>2032</v>
      </c>
      <c r="C2752" s="16">
        <v>1</v>
      </c>
      <c r="D2752" s="26">
        <v>2032.5</v>
      </c>
      <c r="E2752" s="28">
        <v>4.0000000000000002E-4</v>
      </c>
      <c r="F2752" s="28">
        <v>2024.1981688873991</v>
      </c>
    </row>
    <row r="2753" spans="1:6">
      <c r="A2753" s="20">
        <v>0.45496527777777779</v>
      </c>
      <c r="B2753" s="21">
        <v>2032.5</v>
      </c>
      <c r="C2753" s="16">
        <v>1</v>
      </c>
      <c r="D2753" s="26">
        <v>2032.5</v>
      </c>
      <c r="E2753" s="28">
        <v>4.0000000000000002E-4</v>
      </c>
      <c r="F2753" s="28">
        <v>2024.2014896198441</v>
      </c>
    </row>
    <row r="2754" spans="1:6">
      <c r="A2754" s="20">
        <v>0.45500000000000002</v>
      </c>
      <c r="B2754" s="21">
        <v>2032.5</v>
      </c>
      <c r="C2754" s="16">
        <v>1</v>
      </c>
      <c r="D2754" s="26">
        <v>2032.5</v>
      </c>
      <c r="E2754" s="28">
        <v>4.0000000000000002E-4</v>
      </c>
      <c r="F2754" s="28">
        <v>2024.2048090239962</v>
      </c>
    </row>
    <row r="2755" spans="1:6">
      <c r="A2755" s="20">
        <v>0.45508101851851851</v>
      </c>
      <c r="B2755" s="21">
        <v>2032.5</v>
      </c>
      <c r="C2755" s="16">
        <v>1</v>
      </c>
      <c r="D2755" s="26">
        <v>2032.5</v>
      </c>
      <c r="E2755" s="28">
        <v>4.0000000000000002E-4</v>
      </c>
      <c r="F2755" s="28">
        <v>2024.2081271003865</v>
      </c>
    </row>
    <row r="2756" spans="1:6">
      <c r="A2756" s="20">
        <v>0.45510416666666664</v>
      </c>
      <c r="B2756" s="21">
        <v>2032.5</v>
      </c>
      <c r="C2756" s="16">
        <v>1</v>
      </c>
      <c r="D2756" s="26">
        <v>2032.5</v>
      </c>
      <c r="E2756" s="28">
        <v>4.0000000000000002E-4</v>
      </c>
      <c r="F2756" s="28">
        <v>2024.2114438495464</v>
      </c>
    </row>
    <row r="2757" spans="1:6">
      <c r="A2757" s="20">
        <v>0.45512731481481483</v>
      </c>
      <c r="B2757" s="21">
        <v>2032.5</v>
      </c>
      <c r="C2757" s="16">
        <v>1</v>
      </c>
      <c r="D2757" s="26">
        <v>2032.5</v>
      </c>
      <c r="E2757" s="28">
        <v>4.0000000000000002E-4</v>
      </c>
      <c r="F2757" s="28">
        <v>2024.2147592720066</v>
      </c>
    </row>
    <row r="2758" spans="1:6">
      <c r="A2758" s="20">
        <v>0.4551736111111111</v>
      </c>
      <c r="B2758" s="21">
        <v>2032.5</v>
      </c>
      <c r="C2758" s="16">
        <v>1</v>
      </c>
      <c r="D2758" s="26">
        <v>2032.5</v>
      </c>
      <c r="E2758" s="28">
        <v>4.0000000000000002E-4</v>
      </c>
      <c r="F2758" s="28">
        <v>2024.2180733682978</v>
      </c>
    </row>
    <row r="2759" spans="1:6">
      <c r="A2759" s="20">
        <v>0.45518518518518519</v>
      </c>
      <c r="B2759" s="21">
        <v>2033</v>
      </c>
      <c r="C2759" s="16">
        <v>1</v>
      </c>
      <c r="D2759" s="26">
        <v>2033</v>
      </c>
      <c r="E2759" s="28">
        <v>5.0000000000000001E-4</v>
      </c>
      <c r="F2759" s="28">
        <v>2024.2224643316138</v>
      </c>
    </row>
    <row r="2760" spans="1:6">
      <c r="A2760" s="20">
        <v>0.45520833333333333</v>
      </c>
      <c r="B2760" s="21">
        <v>2032.5</v>
      </c>
      <c r="C2760" s="16">
        <v>1</v>
      </c>
      <c r="D2760" s="26">
        <v>2033</v>
      </c>
      <c r="E2760" s="28">
        <v>5.0000000000000001E-4</v>
      </c>
      <c r="F2760" s="28">
        <v>2024.2268530994479</v>
      </c>
    </row>
    <row r="2761" spans="1:6">
      <c r="A2761" s="20">
        <v>0.45523148148148146</v>
      </c>
      <c r="B2761" s="21">
        <v>2032.5</v>
      </c>
      <c r="C2761" s="16">
        <v>1</v>
      </c>
      <c r="D2761" s="26">
        <v>2033</v>
      </c>
      <c r="E2761" s="28">
        <v>5.0000000000000001E-4</v>
      </c>
      <c r="F2761" s="28">
        <v>2024.2312396728983</v>
      </c>
    </row>
    <row r="2762" spans="1:6">
      <c r="A2762" s="20">
        <v>0.45531250000000001</v>
      </c>
      <c r="B2762" s="21">
        <v>2032.5</v>
      </c>
      <c r="C2762" s="16">
        <v>1</v>
      </c>
      <c r="D2762" s="26">
        <v>2033</v>
      </c>
      <c r="E2762" s="28">
        <v>5.0000000000000001E-4</v>
      </c>
      <c r="F2762" s="28">
        <v>2024.2356240530619</v>
      </c>
    </row>
    <row r="2763" spans="1:6">
      <c r="A2763" s="20">
        <v>0.45535879629629628</v>
      </c>
      <c r="B2763" s="21">
        <v>2032.5</v>
      </c>
      <c r="C2763" s="16">
        <v>1</v>
      </c>
      <c r="D2763" s="26">
        <v>2033</v>
      </c>
      <c r="E2763" s="28">
        <v>5.0000000000000001E-4</v>
      </c>
      <c r="F2763" s="28">
        <v>2024.2400062410354</v>
      </c>
    </row>
    <row r="2764" spans="1:6">
      <c r="A2764" s="20">
        <v>0.4553935185185185</v>
      </c>
      <c r="B2764" s="21">
        <v>2032.5</v>
      </c>
      <c r="C2764" s="16">
        <v>1</v>
      </c>
      <c r="D2764" s="26">
        <v>2033</v>
      </c>
      <c r="E2764" s="28">
        <v>5.0000000000000001E-4</v>
      </c>
      <c r="F2764" s="28">
        <v>2024.2443862379148</v>
      </c>
    </row>
    <row r="2765" spans="1:6">
      <c r="A2765" s="20">
        <v>0.4554050925925926</v>
      </c>
      <c r="B2765" s="21">
        <v>2033</v>
      </c>
      <c r="C2765" s="16">
        <v>1</v>
      </c>
      <c r="D2765" s="26">
        <v>2033</v>
      </c>
      <c r="E2765" s="28">
        <v>5.0000000000000001E-4</v>
      </c>
      <c r="F2765" s="28">
        <v>2024.2487640447957</v>
      </c>
    </row>
    <row r="2766" spans="1:6">
      <c r="A2766" s="20">
        <v>0.45542824074074073</v>
      </c>
      <c r="B2766" s="21">
        <v>2032.5</v>
      </c>
      <c r="C2766" s="16">
        <v>1</v>
      </c>
      <c r="D2766" s="26">
        <v>2033</v>
      </c>
      <c r="E2766" s="28">
        <v>5.0000000000000001E-4</v>
      </c>
      <c r="F2766" s="28">
        <v>2024.2531396627733</v>
      </c>
    </row>
    <row r="2767" spans="1:6">
      <c r="A2767" s="20">
        <v>0.45543981481481483</v>
      </c>
      <c r="B2767" s="21">
        <v>2032.5</v>
      </c>
      <c r="C2767" s="16">
        <v>1</v>
      </c>
      <c r="D2767" s="26">
        <v>2033</v>
      </c>
      <c r="E2767" s="28">
        <v>5.0000000000000001E-4</v>
      </c>
      <c r="F2767" s="28">
        <v>2024.257513092942</v>
      </c>
    </row>
    <row r="2768" spans="1:6">
      <c r="A2768" s="20">
        <v>0.45547453703703705</v>
      </c>
      <c r="B2768" s="21">
        <v>2032.5</v>
      </c>
      <c r="C2768" s="16">
        <v>1</v>
      </c>
      <c r="D2768" s="26">
        <v>2033</v>
      </c>
      <c r="E2768" s="28">
        <v>5.0000000000000001E-4</v>
      </c>
      <c r="F2768" s="28">
        <v>2024.2618843363955</v>
      </c>
    </row>
    <row r="2769" spans="1:6">
      <c r="A2769" s="20">
        <v>0.45554398148148151</v>
      </c>
      <c r="B2769" s="21">
        <v>2033</v>
      </c>
      <c r="C2769" s="16">
        <v>1</v>
      </c>
      <c r="D2769" s="26">
        <v>2033</v>
      </c>
      <c r="E2769" s="28">
        <v>5.0000000000000001E-4</v>
      </c>
      <c r="F2769" s="28">
        <v>2024.2662533942273</v>
      </c>
    </row>
    <row r="2770" spans="1:6">
      <c r="A2770" s="20">
        <v>0.45561342592592591</v>
      </c>
      <c r="B2770" s="21">
        <v>2033</v>
      </c>
      <c r="C2770" s="16">
        <v>1</v>
      </c>
      <c r="D2770" s="26">
        <v>2033</v>
      </c>
      <c r="E2770" s="28">
        <v>5.0000000000000001E-4</v>
      </c>
      <c r="F2770" s="28">
        <v>2024.2706202675301</v>
      </c>
    </row>
    <row r="2771" spans="1:6">
      <c r="A2771" s="20">
        <v>0.455625</v>
      </c>
      <c r="B2771" s="21">
        <v>2033</v>
      </c>
      <c r="C2771" s="16">
        <v>1</v>
      </c>
      <c r="D2771" s="26">
        <v>2033</v>
      </c>
      <c r="E2771" s="28">
        <v>5.0000000000000001E-4</v>
      </c>
      <c r="F2771" s="28">
        <v>2024.2749849573963</v>
      </c>
    </row>
    <row r="2772" spans="1:6">
      <c r="A2772" s="20">
        <v>0.45565972222222223</v>
      </c>
      <c r="B2772" s="21">
        <v>2032.5</v>
      </c>
      <c r="C2772" s="16">
        <v>1</v>
      </c>
      <c r="D2772" s="26">
        <v>2033</v>
      </c>
      <c r="E2772" s="28">
        <v>5.0000000000000001E-4</v>
      </c>
      <c r="F2772" s="28">
        <v>2024.2793474649177</v>
      </c>
    </row>
    <row r="2773" spans="1:6">
      <c r="A2773" s="20">
        <v>0.45567129629629627</v>
      </c>
      <c r="B2773" s="21">
        <v>2033</v>
      </c>
      <c r="C2773" s="16">
        <v>1</v>
      </c>
      <c r="D2773" s="26">
        <v>2033</v>
      </c>
      <c r="E2773" s="28">
        <v>5.0000000000000001E-4</v>
      </c>
      <c r="F2773" s="28">
        <v>2024.2837077911852</v>
      </c>
    </row>
    <row r="2774" spans="1:6">
      <c r="A2774" s="20">
        <v>0.45572916666666669</v>
      </c>
      <c r="B2774" s="21">
        <v>2033</v>
      </c>
      <c r="C2774" s="16">
        <v>1</v>
      </c>
      <c r="D2774" s="26">
        <v>2033</v>
      </c>
      <c r="E2774" s="28">
        <v>5.0000000000000001E-4</v>
      </c>
      <c r="F2774" s="28">
        <v>2024.2880659372895</v>
      </c>
    </row>
    <row r="2775" spans="1:6">
      <c r="A2775" s="20">
        <v>0.45575231481481482</v>
      </c>
      <c r="B2775" s="21">
        <v>2033</v>
      </c>
      <c r="C2775" s="16">
        <v>1</v>
      </c>
      <c r="D2775" s="26">
        <v>2033</v>
      </c>
      <c r="E2775" s="28">
        <v>5.0000000000000001E-4</v>
      </c>
      <c r="F2775" s="28">
        <v>2024.2924219043209</v>
      </c>
    </row>
    <row r="2776" spans="1:6">
      <c r="A2776" s="20">
        <v>0.45584490740740741</v>
      </c>
      <c r="B2776" s="21">
        <v>2033</v>
      </c>
      <c r="C2776" s="16">
        <v>1</v>
      </c>
      <c r="D2776" s="26">
        <v>2033</v>
      </c>
      <c r="E2776" s="28">
        <v>5.0000000000000001E-4</v>
      </c>
      <c r="F2776" s="28">
        <v>2024.2967756933688</v>
      </c>
    </row>
    <row r="2777" spans="1:6">
      <c r="A2777" s="20">
        <v>0.45598379629629632</v>
      </c>
      <c r="B2777" s="21">
        <v>2032.5</v>
      </c>
      <c r="C2777" s="16">
        <v>1</v>
      </c>
      <c r="D2777" s="26">
        <v>2033</v>
      </c>
      <c r="E2777" s="28">
        <v>5.0000000000000001E-4</v>
      </c>
      <c r="F2777" s="28">
        <v>2024.3011273055222</v>
      </c>
    </row>
    <row r="2778" spans="1:6">
      <c r="A2778" s="20">
        <v>0.45601851851851855</v>
      </c>
      <c r="B2778" s="21">
        <v>2032.5</v>
      </c>
      <c r="C2778" s="16">
        <v>1</v>
      </c>
      <c r="D2778" s="26">
        <v>2033</v>
      </c>
      <c r="E2778" s="28">
        <v>5.0000000000000001E-4</v>
      </c>
      <c r="F2778" s="28">
        <v>2024.3054767418694</v>
      </c>
    </row>
    <row r="2779" spans="1:6">
      <c r="A2779" s="20">
        <v>0.45605324074074072</v>
      </c>
      <c r="B2779" s="21">
        <v>2032.5</v>
      </c>
      <c r="C2779" s="16">
        <v>1</v>
      </c>
      <c r="D2779" s="26">
        <v>2033</v>
      </c>
      <c r="E2779" s="28">
        <v>5.0000000000000001E-4</v>
      </c>
      <c r="F2779" s="28">
        <v>2024.3098240034985</v>
      </c>
    </row>
    <row r="2780" spans="1:6">
      <c r="A2780" s="20">
        <v>0.45606481481481481</v>
      </c>
      <c r="B2780" s="21">
        <v>2032.5</v>
      </c>
      <c r="C2780" s="16">
        <v>1</v>
      </c>
      <c r="D2780" s="26">
        <v>2033</v>
      </c>
      <c r="E2780" s="28">
        <v>5.0000000000000001E-4</v>
      </c>
      <c r="F2780" s="28">
        <v>2024.3141690914968</v>
      </c>
    </row>
    <row r="2781" spans="1:6">
      <c r="A2781" s="20">
        <v>0.45611111111111113</v>
      </c>
      <c r="B2781" s="21">
        <v>2032.5</v>
      </c>
      <c r="C2781" s="16">
        <v>1</v>
      </c>
      <c r="D2781" s="26">
        <v>2033</v>
      </c>
      <c r="E2781" s="28">
        <v>5.0000000000000001E-4</v>
      </c>
      <c r="F2781" s="28">
        <v>2024.3185120069511</v>
      </c>
    </row>
    <row r="2782" spans="1:6">
      <c r="A2782" s="20">
        <v>0.45612268518518517</v>
      </c>
      <c r="B2782" s="21">
        <v>2032.5</v>
      </c>
      <c r="C2782" s="16">
        <v>1</v>
      </c>
      <c r="D2782" s="26">
        <v>2033</v>
      </c>
      <c r="E2782" s="28">
        <v>5.0000000000000001E-4</v>
      </c>
      <c r="F2782" s="28">
        <v>2024.3228527509477</v>
      </c>
    </row>
    <row r="2783" spans="1:6">
      <c r="A2783" s="20">
        <v>0.45614583333333331</v>
      </c>
      <c r="B2783" s="21">
        <v>2032.5</v>
      </c>
      <c r="C2783" s="16">
        <v>1</v>
      </c>
      <c r="D2783" s="26">
        <v>2033</v>
      </c>
      <c r="E2783" s="28">
        <v>5.0000000000000001E-4</v>
      </c>
      <c r="F2783" s="28">
        <v>2024.3271913245724</v>
      </c>
    </row>
    <row r="2784" spans="1:6">
      <c r="A2784" s="20">
        <v>0.45616898148148149</v>
      </c>
      <c r="B2784" s="21">
        <v>2033</v>
      </c>
      <c r="C2784" s="16">
        <v>1</v>
      </c>
      <c r="D2784" s="26">
        <v>2033</v>
      </c>
      <c r="E2784" s="28">
        <v>5.0000000000000001E-4</v>
      </c>
      <c r="F2784" s="28">
        <v>2024.33152772891</v>
      </c>
    </row>
    <row r="2785" spans="1:6">
      <c r="A2785" s="20">
        <v>0.45619212962962963</v>
      </c>
      <c r="B2785" s="21">
        <v>2032.5</v>
      </c>
      <c r="C2785" s="16">
        <v>1</v>
      </c>
      <c r="D2785" s="26">
        <v>2033</v>
      </c>
      <c r="E2785" s="28">
        <v>5.0000000000000001E-4</v>
      </c>
      <c r="F2785" s="28">
        <v>2024.3358619650455</v>
      </c>
    </row>
    <row r="2786" spans="1:6">
      <c r="A2786" s="20">
        <v>0.45629629629629631</v>
      </c>
      <c r="B2786" s="21">
        <v>2032.5</v>
      </c>
      <c r="C2786" s="16">
        <v>1</v>
      </c>
      <c r="D2786" s="26">
        <v>2033</v>
      </c>
      <c r="E2786" s="28">
        <v>5.0000000000000001E-4</v>
      </c>
      <c r="F2786" s="28">
        <v>2024.340194034063</v>
      </c>
    </row>
    <row r="2787" spans="1:6">
      <c r="A2787" s="20">
        <v>0.45635416666666667</v>
      </c>
      <c r="B2787" s="21">
        <v>2033</v>
      </c>
      <c r="C2787" s="16">
        <v>1</v>
      </c>
      <c r="D2787" s="26">
        <v>2033</v>
      </c>
      <c r="E2787" s="28">
        <v>5.0000000000000001E-4</v>
      </c>
      <c r="F2787" s="28">
        <v>2024.344523937046</v>
      </c>
    </row>
    <row r="2788" spans="1:6">
      <c r="A2788" s="20">
        <v>0.45644675925925926</v>
      </c>
      <c r="B2788" s="21">
        <v>2032.5</v>
      </c>
      <c r="C2788" s="16">
        <v>1</v>
      </c>
      <c r="D2788" s="26">
        <v>2033</v>
      </c>
      <c r="E2788" s="28">
        <v>5.0000000000000001E-4</v>
      </c>
      <c r="F2788" s="28">
        <v>2024.3488516750774</v>
      </c>
    </row>
    <row r="2789" spans="1:6">
      <c r="A2789" s="20">
        <v>0.45646990740740739</v>
      </c>
      <c r="B2789" s="21">
        <v>2032.5</v>
      </c>
      <c r="C2789" s="16">
        <v>1</v>
      </c>
      <c r="D2789" s="26">
        <v>2033</v>
      </c>
      <c r="E2789" s="28">
        <v>5.0000000000000001E-4</v>
      </c>
      <c r="F2789" s="28">
        <v>2024.3531772492399</v>
      </c>
    </row>
    <row r="2790" spans="1:6">
      <c r="A2790" s="20">
        <v>0.45649305555555558</v>
      </c>
      <c r="B2790" s="21">
        <v>2032.5</v>
      </c>
      <c r="C2790" s="16">
        <v>1</v>
      </c>
      <c r="D2790" s="26">
        <v>2033</v>
      </c>
      <c r="E2790" s="28">
        <v>5.0000000000000001E-4</v>
      </c>
      <c r="F2790" s="28">
        <v>2024.3575006606154</v>
      </c>
    </row>
    <row r="2791" spans="1:6">
      <c r="A2791" s="20">
        <v>0.45650462962962962</v>
      </c>
      <c r="B2791" s="21">
        <v>2032.5</v>
      </c>
      <c r="C2791" s="16">
        <v>1</v>
      </c>
      <c r="D2791" s="26">
        <v>2033</v>
      </c>
      <c r="E2791" s="28">
        <v>5.0000000000000001E-4</v>
      </c>
      <c r="F2791" s="28">
        <v>2024.361821910285</v>
      </c>
    </row>
    <row r="2792" spans="1:6">
      <c r="A2792" s="20">
        <v>0.45655092592592594</v>
      </c>
      <c r="B2792" s="21">
        <v>2032.5</v>
      </c>
      <c r="C2792" s="16">
        <v>1</v>
      </c>
      <c r="D2792" s="26">
        <v>2033</v>
      </c>
      <c r="E2792" s="28">
        <v>5.0000000000000001E-4</v>
      </c>
      <c r="F2792" s="28">
        <v>2024.3661409993299</v>
      </c>
    </row>
    <row r="2793" spans="1:6">
      <c r="A2793" s="20">
        <v>0.45658564814814817</v>
      </c>
      <c r="B2793" s="21">
        <v>2032</v>
      </c>
      <c r="C2793" s="16">
        <v>1</v>
      </c>
      <c r="D2793" s="26">
        <v>2033</v>
      </c>
      <c r="E2793" s="28">
        <v>5.0000000000000001E-4</v>
      </c>
      <c r="F2793" s="28">
        <v>2024.3704579288303</v>
      </c>
    </row>
    <row r="2794" spans="1:6">
      <c r="A2794" s="20">
        <v>0.45667824074074076</v>
      </c>
      <c r="B2794" s="21">
        <v>2032</v>
      </c>
      <c r="C2794" s="16">
        <v>1</v>
      </c>
      <c r="D2794" s="26">
        <v>2033</v>
      </c>
      <c r="E2794" s="28">
        <v>5.0000000000000001E-4</v>
      </c>
      <c r="F2794" s="28">
        <v>2024.3747726998658</v>
      </c>
    </row>
    <row r="2795" spans="1:6">
      <c r="A2795" s="20">
        <v>0.4566898148148148</v>
      </c>
      <c r="B2795" s="21">
        <v>2032.5</v>
      </c>
      <c r="C2795" s="16">
        <v>1</v>
      </c>
      <c r="D2795" s="26">
        <v>2033</v>
      </c>
      <c r="E2795" s="28">
        <v>5.0000000000000001E-4</v>
      </c>
      <c r="F2795" s="28">
        <v>2024.3790853135158</v>
      </c>
    </row>
    <row r="2796" spans="1:6">
      <c r="A2796" s="20">
        <v>0.45671296296296299</v>
      </c>
      <c r="B2796" s="21">
        <v>2032</v>
      </c>
      <c r="C2796" s="16">
        <v>1</v>
      </c>
      <c r="D2796" s="26">
        <v>2033</v>
      </c>
      <c r="E2796" s="28">
        <v>5.0000000000000001E-4</v>
      </c>
      <c r="F2796" s="28">
        <v>2024.3833957708591</v>
      </c>
    </row>
    <row r="2797" spans="1:6">
      <c r="A2797" s="20">
        <v>0.45673611111111112</v>
      </c>
      <c r="B2797" s="21">
        <v>2032</v>
      </c>
      <c r="C2797" s="16">
        <v>1</v>
      </c>
      <c r="D2797" s="26">
        <v>2033</v>
      </c>
      <c r="E2797" s="28">
        <v>5.0000000000000001E-4</v>
      </c>
      <c r="F2797" s="28">
        <v>2024.3877040729737</v>
      </c>
    </row>
    <row r="2798" spans="1:6">
      <c r="A2798" s="20">
        <v>0.45675925925925925</v>
      </c>
      <c r="B2798" s="21">
        <v>2032</v>
      </c>
      <c r="C2798" s="16">
        <v>1</v>
      </c>
      <c r="D2798" s="26">
        <v>2033</v>
      </c>
      <c r="E2798" s="28">
        <v>5.0000000000000001E-4</v>
      </c>
      <c r="F2798" s="28">
        <v>2024.3920102209372</v>
      </c>
    </row>
    <row r="2799" spans="1:6">
      <c r="A2799" s="20">
        <v>0.45682870370370371</v>
      </c>
      <c r="B2799" s="21">
        <v>2032</v>
      </c>
      <c r="C2799" s="16">
        <v>1</v>
      </c>
      <c r="D2799" s="26">
        <v>2033</v>
      </c>
      <c r="E2799" s="28">
        <v>5.0000000000000001E-4</v>
      </c>
      <c r="F2799" s="28">
        <v>2024.3963142158268</v>
      </c>
    </row>
    <row r="2800" spans="1:6">
      <c r="A2800" s="20">
        <v>0.45686342592592594</v>
      </c>
      <c r="B2800" s="21">
        <v>2032</v>
      </c>
      <c r="C2800" s="16">
        <v>1</v>
      </c>
      <c r="D2800" s="26">
        <v>2033</v>
      </c>
      <c r="E2800" s="28">
        <v>5.0000000000000001E-4</v>
      </c>
      <c r="F2800" s="28">
        <v>2024.4006160587189</v>
      </c>
    </row>
    <row r="2801" spans="1:6">
      <c r="A2801" s="20">
        <v>0.45687499999999998</v>
      </c>
      <c r="B2801" s="21">
        <v>2032</v>
      </c>
      <c r="C2801" s="16">
        <v>1</v>
      </c>
      <c r="D2801" s="26">
        <v>2033</v>
      </c>
      <c r="E2801" s="28">
        <v>5.0000000000000001E-4</v>
      </c>
      <c r="F2801" s="28">
        <v>2024.4049157506895</v>
      </c>
    </row>
    <row r="2802" spans="1:6">
      <c r="A2802" s="20">
        <v>0.45688657407407407</v>
      </c>
      <c r="B2802" s="21">
        <v>2032</v>
      </c>
      <c r="C2802" s="16">
        <v>1</v>
      </c>
      <c r="D2802" s="26">
        <v>2033</v>
      </c>
      <c r="E2802" s="28">
        <v>5.0000000000000001E-4</v>
      </c>
      <c r="F2802" s="28">
        <v>2024.4092132928142</v>
      </c>
    </row>
    <row r="2803" spans="1:6">
      <c r="A2803" s="20">
        <v>0.4569097222222222</v>
      </c>
      <c r="B2803" s="21">
        <v>2032</v>
      </c>
      <c r="C2803" s="16">
        <v>1</v>
      </c>
      <c r="D2803" s="26">
        <v>2033</v>
      </c>
      <c r="E2803" s="28">
        <v>5.0000000000000001E-4</v>
      </c>
      <c r="F2803" s="28">
        <v>2024.4135086861679</v>
      </c>
    </row>
    <row r="2804" spans="1:6">
      <c r="A2804" s="20">
        <v>0.45693287037037039</v>
      </c>
      <c r="B2804" s="21">
        <v>2032.5</v>
      </c>
      <c r="C2804" s="16">
        <v>1</v>
      </c>
      <c r="D2804" s="26">
        <v>2033</v>
      </c>
      <c r="E2804" s="28">
        <v>5.0000000000000001E-4</v>
      </c>
      <c r="F2804" s="28">
        <v>2024.4178019318249</v>
      </c>
    </row>
    <row r="2805" spans="1:6">
      <c r="A2805" s="20">
        <v>0.45696759259259262</v>
      </c>
      <c r="B2805" s="21">
        <v>2032</v>
      </c>
      <c r="C2805" s="16">
        <v>1</v>
      </c>
      <c r="D2805" s="26">
        <v>2033</v>
      </c>
      <c r="E2805" s="28">
        <v>5.0000000000000001E-4</v>
      </c>
      <c r="F2805" s="28">
        <v>2024.4220930308591</v>
      </c>
    </row>
    <row r="2806" spans="1:6">
      <c r="A2806" s="20">
        <v>0.45700231481481479</v>
      </c>
      <c r="B2806" s="21">
        <v>2032</v>
      </c>
      <c r="C2806" s="16">
        <v>1</v>
      </c>
      <c r="D2806" s="26">
        <v>2033</v>
      </c>
      <c r="E2806" s="28">
        <v>5.0000000000000001E-4</v>
      </c>
      <c r="F2806" s="28">
        <v>2024.4263819843436</v>
      </c>
    </row>
    <row r="2807" spans="1:6">
      <c r="A2807" s="20">
        <v>0.45702546296296298</v>
      </c>
      <c r="B2807" s="21">
        <v>2032</v>
      </c>
      <c r="C2807" s="16">
        <v>1</v>
      </c>
      <c r="D2807" s="26">
        <v>2033</v>
      </c>
      <c r="E2807" s="28">
        <v>5.0000000000000001E-4</v>
      </c>
      <c r="F2807" s="28">
        <v>2024.4306687933515</v>
      </c>
    </row>
    <row r="2808" spans="1:6">
      <c r="A2808" s="20">
        <v>0.45706018518518521</v>
      </c>
      <c r="B2808" s="21">
        <v>2031.5</v>
      </c>
      <c r="C2808" s="16">
        <v>1</v>
      </c>
      <c r="D2808" s="26">
        <v>2033</v>
      </c>
      <c r="E2808" s="28">
        <v>5.0000000000000001E-4</v>
      </c>
      <c r="F2808" s="28">
        <v>2024.4349534589549</v>
      </c>
    </row>
    <row r="2809" spans="1:6">
      <c r="A2809" s="20">
        <v>0.45709490740740738</v>
      </c>
      <c r="B2809" s="21">
        <v>2032</v>
      </c>
      <c r="C2809" s="16">
        <v>1</v>
      </c>
      <c r="D2809" s="26">
        <v>2033</v>
      </c>
      <c r="E2809" s="28">
        <v>5.0000000000000001E-4</v>
      </c>
      <c r="F2809" s="28">
        <v>2024.4392359822255</v>
      </c>
    </row>
    <row r="2810" spans="1:6">
      <c r="A2810" s="20">
        <v>0.45712962962962961</v>
      </c>
      <c r="B2810" s="21">
        <v>2032</v>
      </c>
      <c r="C2810" s="16">
        <v>1</v>
      </c>
      <c r="D2810" s="26">
        <v>2033</v>
      </c>
      <c r="E2810" s="28">
        <v>5.0000000000000001E-4</v>
      </c>
      <c r="F2810" s="28">
        <v>2024.4435163642343</v>
      </c>
    </row>
    <row r="2811" spans="1:6">
      <c r="A2811" s="20">
        <v>0.45716435185185184</v>
      </c>
      <c r="B2811" s="21">
        <v>2032</v>
      </c>
      <c r="C2811" s="16">
        <v>1</v>
      </c>
      <c r="D2811" s="26">
        <v>2033</v>
      </c>
      <c r="E2811" s="28">
        <v>5.0000000000000001E-4</v>
      </c>
      <c r="F2811" s="28">
        <v>2024.4477946060522</v>
      </c>
    </row>
    <row r="2812" spans="1:6">
      <c r="A2812" s="20">
        <v>0.45718750000000002</v>
      </c>
      <c r="B2812" s="21">
        <v>2032</v>
      </c>
      <c r="C2812" s="16">
        <v>1</v>
      </c>
      <c r="D2812" s="26">
        <v>2033</v>
      </c>
      <c r="E2812" s="28">
        <v>5.0000000000000001E-4</v>
      </c>
      <c r="F2812" s="28">
        <v>2024.4520707087493</v>
      </c>
    </row>
    <row r="2813" spans="1:6">
      <c r="A2813" s="20">
        <v>0.45721064814814816</v>
      </c>
      <c r="B2813" s="21">
        <v>2032</v>
      </c>
      <c r="C2813" s="16">
        <v>1</v>
      </c>
      <c r="D2813" s="26">
        <v>2033</v>
      </c>
      <c r="E2813" s="28">
        <v>5.0000000000000001E-4</v>
      </c>
      <c r="F2813" s="28">
        <v>2024.4563446733948</v>
      </c>
    </row>
    <row r="2814" spans="1:6">
      <c r="A2814" s="20">
        <v>0.45729166666666665</v>
      </c>
      <c r="B2814" s="21">
        <v>2032.5</v>
      </c>
      <c r="C2814" s="16">
        <v>1</v>
      </c>
      <c r="D2814" s="26">
        <v>2033</v>
      </c>
      <c r="E2814" s="28">
        <v>5.0000000000000001E-4</v>
      </c>
      <c r="F2814" s="28">
        <v>2024.4606165010582</v>
      </c>
    </row>
    <row r="2815" spans="1:6">
      <c r="A2815" s="20">
        <v>0.45730324074074075</v>
      </c>
      <c r="B2815" s="21">
        <v>2032.5</v>
      </c>
      <c r="C2815" s="16">
        <v>1</v>
      </c>
      <c r="D2815" s="26">
        <v>2033</v>
      </c>
      <c r="E2815" s="28">
        <v>5.0000000000000001E-4</v>
      </c>
      <c r="F2815" s="28">
        <v>2024.4648861928076</v>
      </c>
    </row>
    <row r="2816" spans="1:6">
      <c r="A2816" s="20">
        <v>0.45732638888888888</v>
      </c>
      <c r="B2816" s="21">
        <v>2032.5</v>
      </c>
      <c r="C2816" s="16">
        <v>1</v>
      </c>
      <c r="D2816" s="26">
        <v>2033</v>
      </c>
      <c r="E2816" s="28">
        <v>5.0000000000000001E-4</v>
      </c>
      <c r="F2816" s="28">
        <v>2024.4691537497113</v>
      </c>
    </row>
    <row r="2817" spans="1:6">
      <c r="A2817" s="20">
        <v>0.45736111111111111</v>
      </c>
      <c r="B2817" s="21">
        <v>2032.5</v>
      </c>
      <c r="C2817" s="16">
        <v>1</v>
      </c>
      <c r="D2817" s="26">
        <v>2033</v>
      </c>
      <c r="E2817" s="28">
        <v>5.0000000000000001E-4</v>
      </c>
      <c r="F2817" s="28">
        <v>2024.4734191728364</v>
      </c>
    </row>
    <row r="2818" spans="1:6">
      <c r="A2818" s="20">
        <v>0.45739583333333333</v>
      </c>
      <c r="B2818" s="21">
        <v>2032.5</v>
      </c>
      <c r="C2818" s="16">
        <v>1</v>
      </c>
      <c r="D2818" s="26">
        <v>2033</v>
      </c>
      <c r="E2818" s="28">
        <v>5.0000000000000001E-4</v>
      </c>
      <c r="F2818" s="28">
        <v>2024.4776824632499</v>
      </c>
    </row>
    <row r="2819" spans="1:6">
      <c r="A2819" s="20">
        <v>0.45741898148148147</v>
      </c>
      <c r="B2819" s="21">
        <v>2032.5</v>
      </c>
      <c r="C2819" s="16">
        <v>1</v>
      </c>
      <c r="D2819" s="26">
        <v>2033</v>
      </c>
      <c r="E2819" s="28">
        <v>5.0000000000000001E-4</v>
      </c>
      <c r="F2819" s="28">
        <v>2024.4819436220184</v>
      </c>
    </row>
    <row r="2820" spans="1:6">
      <c r="A2820" s="20">
        <v>0.4574537037037037</v>
      </c>
      <c r="B2820" s="21">
        <v>2033</v>
      </c>
      <c r="C2820" s="16">
        <v>1</v>
      </c>
      <c r="D2820" s="26">
        <v>2033</v>
      </c>
      <c r="E2820" s="28">
        <v>5.0000000000000001E-4</v>
      </c>
      <c r="F2820" s="28">
        <v>2024.4862026502074</v>
      </c>
    </row>
    <row r="2821" spans="1:6">
      <c r="A2821" s="20">
        <v>0.45746527777777779</v>
      </c>
      <c r="B2821" s="21">
        <v>2033</v>
      </c>
      <c r="C2821" s="16">
        <v>1</v>
      </c>
      <c r="D2821" s="26">
        <v>2033</v>
      </c>
      <c r="E2821" s="28">
        <v>5.0000000000000001E-4</v>
      </c>
      <c r="F2821" s="28">
        <v>2024.4904595488822</v>
      </c>
    </row>
    <row r="2822" spans="1:6">
      <c r="A2822" s="20">
        <v>0.45751157407407406</v>
      </c>
      <c r="B2822" s="21">
        <v>2033</v>
      </c>
      <c r="C2822" s="16">
        <v>1</v>
      </c>
      <c r="D2822" s="26">
        <v>2033</v>
      </c>
      <c r="E2822" s="28">
        <v>5.0000000000000001E-4</v>
      </c>
      <c r="F2822" s="28">
        <v>2024.4947143191077</v>
      </c>
    </row>
    <row r="2823" spans="1:6">
      <c r="A2823" s="20">
        <v>0.45762731481481483</v>
      </c>
      <c r="B2823" s="21">
        <v>2033</v>
      </c>
      <c r="C2823" s="16">
        <v>1</v>
      </c>
      <c r="D2823" s="26">
        <v>2033</v>
      </c>
      <c r="E2823" s="28">
        <v>5.0000000000000001E-4</v>
      </c>
      <c r="F2823" s="28">
        <v>2024.4989669619481</v>
      </c>
    </row>
    <row r="2824" spans="1:6">
      <c r="A2824" s="20">
        <v>0.45769675925925923</v>
      </c>
      <c r="B2824" s="21">
        <v>2033</v>
      </c>
      <c r="C2824" s="16">
        <v>1</v>
      </c>
      <c r="D2824" s="26">
        <v>2033</v>
      </c>
      <c r="E2824" s="28">
        <v>5.0000000000000001E-4</v>
      </c>
      <c r="F2824" s="28">
        <v>2024.5032174784671</v>
      </c>
    </row>
    <row r="2825" spans="1:6">
      <c r="A2825" s="20">
        <v>0.45771990740740742</v>
      </c>
      <c r="B2825" s="21">
        <v>2033.5</v>
      </c>
      <c r="C2825" s="16">
        <v>1</v>
      </c>
      <c r="D2825" s="26">
        <v>2033.5</v>
      </c>
      <c r="E2825" s="28">
        <v>6.0000000000000006E-4</v>
      </c>
      <c r="F2825" s="28">
        <v>2024.5086155479801</v>
      </c>
    </row>
    <row r="2826" spans="1:6">
      <c r="A2826" s="20">
        <v>0.45773148148148146</v>
      </c>
      <c r="B2826" s="21">
        <v>2034</v>
      </c>
      <c r="C2826" s="16">
        <v>1</v>
      </c>
      <c r="D2826" s="26">
        <v>2034</v>
      </c>
      <c r="E2826" s="28">
        <v>7.000000000000001E-4</v>
      </c>
      <c r="F2826" s="28">
        <v>2024.5152595170964</v>
      </c>
    </row>
    <row r="2827" spans="1:6">
      <c r="A2827" s="20">
        <v>0.45776620370370369</v>
      </c>
      <c r="B2827" s="21">
        <v>2034</v>
      </c>
      <c r="C2827" s="16">
        <v>1</v>
      </c>
      <c r="D2827" s="26">
        <v>2034</v>
      </c>
      <c r="E2827" s="28">
        <v>7.000000000000001E-4</v>
      </c>
      <c r="F2827" s="28">
        <v>2024.5218988354345</v>
      </c>
    </row>
    <row r="2828" spans="1:6">
      <c r="A2828" s="20">
        <v>0.45778935185185188</v>
      </c>
      <c r="B2828" s="21">
        <v>2034.5</v>
      </c>
      <c r="C2828" s="16">
        <v>1</v>
      </c>
      <c r="D2828" s="26">
        <v>2034.5</v>
      </c>
      <c r="E2828" s="28">
        <v>8.0000000000000015E-4</v>
      </c>
      <c r="F2828" s="28">
        <v>2024.5298813163661</v>
      </c>
    </row>
    <row r="2829" spans="1:6">
      <c r="A2829" s="20">
        <v>0.45781250000000001</v>
      </c>
      <c r="B2829" s="21">
        <v>2034.5</v>
      </c>
      <c r="C2829" s="16">
        <v>1</v>
      </c>
      <c r="D2829" s="26">
        <v>2034.5</v>
      </c>
      <c r="E2829" s="28">
        <v>8.0000000000000015E-4</v>
      </c>
      <c r="F2829" s="28">
        <v>2024.5378574113129</v>
      </c>
    </row>
    <row r="2830" spans="1:6">
      <c r="A2830" s="20">
        <v>0.45783564814814814</v>
      </c>
      <c r="B2830" s="21">
        <v>2034.5</v>
      </c>
      <c r="C2830" s="16">
        <v>1</v>
      </c>
      <c r="D2830" s="26">
        <v>2034.5</v>
      </c>
      <c r="E2830" s="28">
        <v>8.0000000000000015E-4</v>
      </c>
      <c r="F2830" s="28">
        <v>2024.5458271253838</v>
      </c>
    </row>
    <row r="2831" spans="1:6">
      <c r="A2831" s="20">
        <v>0.45791666666666669</v>
      </c>
      <c r="B2831" s="21">
        <v>2034</v>
      </c>
      <c r="C2831" s="16">
        <v>1</v>
      </c>
      <c r="D2831" s="26">
        <v>2034.5</v>
      </c>
      <c r="E2831" s="28">
        <v>8.0000000000000015E-4</v>
      </c>
      <c r="F2831" s="28">
        <v>2024.5537904636835</v>
      </c>
    </row>
    <row r="2832" spans="1:6">
      <c r="A2832" s="20">
        <v>0.45792824074074073</v>
      </c>
      <c r="B2832" s="21">
        <v>2034.5</v>
      </c>
      <c r="C2832" s="16">
        <v>1</v>
      </c>
      <c r="D2832" s="26">
        <v>2034.5</v>
      </c>
      <c r="E2832" s="28">
        <v>8.0000000000000015E-4</v>
      </c>
      <c r="F2832" s="28">
        <v>2024.5617474313126</v>
      </c>
    </row>
    <row r="2833" spans="1:6">
      <c r="A2833" s="20">
        <v>0.45799768518518519</v>
      </c>
      <c r="B2833" s="21">
        <v>2034.5</v>
      </c>
      <c r="C2833" s="16">
        <v>1</v>
      </c>
      <c r="D2833" s="26">
        <v>2034.5</v>
      </c>
      <c r="E2833" s="28">
        <v>8.0000000000000015E-4</v>
      </c>
      <c r="F2833" s="28">
        <v>2024.5696980333676</v>
      </c>
    </row>
    <row r="2834" spans="1:6">
      <c r="A2834" s="20">
        <v>0.45800925925925928</v>
      </c>
      <c r="B2834" s="21">
        <v>2034.5</v>
      </c>
      <c r="C2834" s="16">
        <v>1</v>
      </c>
      <c r="D2834" s="26">
        <v>2034.5</v>
      </c>
      <c r="E2834" s="28">
        <v>8.0000000000000015E-4</v>
      </c>
      <c r="F2834" s="28">
        <v>2024.5776422749409</v>
      </c>
    </row>
    <row r="2835" spans="1:6">
      <c r="A2835" s="20">
        <v>0.45804398148148145</v>
      </c>
      <c r="B2835" s="21">
        <v>2034</v>
      </c>
      <c r="C2835" s="16">
        <v>1</v>
      </c>
      <c r="D2835" s="26">
        <v>2034.5</v>
      </c>
      <c r="E2835" s="28">
        <v>8.0000000000000015E-4</v>
      </c>
      <c r="F2835" s="28">
        <v>2024.585580161121</v>
      </c>
    </row>
    <row r="2836" spans="1:6">
      <c r="A2836" s="20">
        <v>0.45805555555555555</v>
      </c>
      <c r="B2836" s="21">
        <v>2034</v>
      </c>
      <c r="C2836" s="16">
        <v>1</v>
      </c>
      <c r="D2836" s="26">
        <v>2034.5</v>
      </c>
      <c r="E2836" s="28">
        <v>8.0000000000000015E-4</v>
      </c>
      <c r="F2836" s="28">
        <v>2024.5935116969922</v>
      </c>
    </row>
    <row r="2837" spans="1:6">
      <c r="A2837" s="20">
        <v>0.45811342592592591</v>
      </c>
      <c r="B2837" s="21">
        <v>2034.5</v>
      </c>
      <c r="C2837" s="16">
        <v>1</v>
      </c>
      <c r="D2837" s="26">
        <v>2034.5</v>
      </c>
      <c r="E2837" s="28">
        <v>8.0000000000000015E-4</v>
      </c>
      <c r="F2837" s="28">
        <v>2024.6014368876347</v>
      </c>
    </row>
    <row r="2838" spans="1:6">
      <c r="A2838" s="20">
        <v>0.458125</v>
      </c>
      <c r="B2838" s="21">
        <v>2034</v>
      </c>
      <c r="C2838" s="16">
        <v>1</v>
      </c>
      <c r="D2838" s="26">
        <v>2034.5</v>
      </c>
      <c r="E2838" s="28">
        <v>8.0000000000000015E-4</v>
      </c>
      <c r="F2838" s="28">
        <v>2024.6093557381246</v>
      </c>
    </row>
    <row r="2839" spans="1:6">
      <c r="A2839" s="20">
        <v>0.45815972222222223</v>
      </c>
      <c r="B2839" s="21">
        <v>2034</v>
      </c>
      <c r="C2839" s="16">
        <v>1</v>
      </c>
      <c r="D2839" s="26">
        <v>2034.5</v>
      </c>
      <c r="E2839" s="28">
        <v>8.0000000000000015E-4</v>
      </c>
      <c r="F2839" s="28">
        <v>2024.6172682535341</v>
      </c>
    </row>
    <row r="2840" spans="1:6">
      <c r="A2840" s="20">
        <v>0.45818287037037037</v>
      </c>
      <c r="B2840" s="21">
        <v>2034.5</v>
      </c>
      <c r="C2840" s="16">
        <v>1</v>
      </c>
      <c r="D2840" s="26">
        <v>2034.5</v>
      </c>
      <c r="E2840" s="28">
        <v>8.0000000000000015E-4</v>
      </c>
      <c r="F2840" s="28">
        <v>2024.6251744389313</v>
      </c>
    </row>
    <row r="2841" spans="1:6">
      <c r="A2841" s="20">
        <v>0.45819444444444446</v>
      </c>
      <c r="B2841" s="21">
        <v>2034.5</v>
      </c>
      <c r="C2841" s="16">
        <v>1</v>
      </c>
      <c r="D2841" s="26">
        <v>2034.5</v>
      </c>
      <c r="E2841" s="28">
        <v>8.0000000000000015E-4</v>
      </c>
      <c r="F2841" s="28">
        <v>2024.63307429938</v>
      </c>
    </row>
    <row r="2842" spans="1:6">
      <c r="A2842" s="20">
        <v>0.45821759259259259</v>
      </c>
      <c r="B2842" s="21">
        <v>2034</v>
      </c>
      <c r="C2842" s="16">
        <v>1</v>
      </c>
      <c r="D2842" s="26">
        <v>2034.5</v>
      </c>
      <c r="E2842" s="28">
        <v>8.0000000000000015E-4</v>
      </c>
      <c r="F2842" s="28">
        <v>2024.6409678399405</v>
      </c>
    </row>
    <row r="2843" spans="1:6">
      <c r="A2843" s="20">
        <v>0.45825231481481482</v>
      </c>
      <c r="B2843" s="21">
        <v>2034</v>
      </c>
      <c r="C2843" s="16">
        <v>1</v>
      </c>
      <c r="D2843" s="26">
        <v>2034.5</v>
      </c>
      <c r="E2843" s="28">
        <v>8.0000000000000015E-4</v>
      </c>
      <c r="F2843" s="28">
        <v>2024.6488550656686</v>
      </c>
    </row>
    <row r="2844" spans="1:6">
      <c r="A2844" s="20">
        <v>0.45828703703703705</v>
      </c>
      <c r="B2844" s="21">
        <v>2034</v>
      </c>
      <c r="C2844" s="16">
        <v>1</v>
      </c>
      <c r="D2844" s="26">
        <v>2034.5</v>
      </c>
      <c r="E2844" s="28">
        <v>8.0000000000000015E-4</v>
      </c>
      <c r="F2844" s="28">
        <v>2024.6567359816161</v>
      </c>
    </row>
    <row r="2845" spans="1:6">
      <c r="A2845" s="20">
        <v>0.45832175925925928</v>
      </c>
      <c r="B2845" s="21">
        <v>2034</v>
      </c>
      <c r="C2845" s="16">
        <v>1</v>
      </c>
      <c r="D2845" s="26">
        <v>2034.5</v>
      </c>
      <c r="E2845" s="28">
        <v>8.0000000000000015E-4</v>
      </c>
      <c r="F2845" s="28">
        <v>2024.6646105928307</v>
      </c>
    </row>
    <row r="2846" spans="1:6">
      <c r="A2846" s="20">
        <v>0.45834490740740741</v>
      </c>
      <c r="B2846" s="21">
        <v>2034.5</v>
      </c>
      <c r="C2846" s="16">
        <v>1</v>
      </c>
      <c r="D2846" s="26">
        <v>2034.5</v>
      </c>
      <c r="E2846" s="28">
        <v>8.0000000000000015E-4</v>
      </c>
      <c r="F2846" s="28">
        <v>2024.6724789043565</v>
      </c>
    </row>
    <row r="2847" spans="1:6">
      <c r="A2847" s="20">
        <v>0.45837962962962964</v>
      </c>
      <c r="B2847" s="21">
        <v>2034.5</v>
      </c>
      <c r="C2847" s="16">
        <v>1</v>
      </c>
      <c r="D2847" s="26">
        <v>2034.5</v>
      </c>
      <c r="E2847" s="28">
        <v>8.0000000000000015E-4</v>
      </c>
      <c r="F2847" s="28">
        <v>2024.680340921233</v>
      </c>
    </row>
    <row r="2848" spans="1:6">
      <c r="A2848" s="20">
        <v>0.45840277777777777</v>
      </c>
      <c r="B2848" s="21">
        <v>2034</v>
      </c>
      <c r="C2848" s="16">
        <v>1</v>
      </c>
      <c r="D2848" s="26">
        <v>2034.5</v>
      </c>
      <c r="E2848" s="28">
        <v>8.0000000000000015E-4</v>
      </c>
      <c r="F2848" s="28">
        <v>2024.6881966484959</v>
      </c>
    </row>
    <row r="2849" spans="1:6">
      <c r="A2849" s="20">
        <v>0.45841435185185186</v>
      </c>
      <c r="B2849" s="21">
        <v>2034.5</v>
      </c>
      <c r="C2849" s="16">
        <v>1</v>
      </c>
      <c r="D2849" s="26">
        <v>2034.5</v>
      </c>
      <c r="E2849" s="28">
        <v>8.0000000000000015E-4</v>
      </c>
      <c r="F2849" s="28">
        <v>2024.6960460911771</v>
      </c>
    </row>
    <row r="2850" spans="1:6">
      <c r="A2850" s="20">
        <v>0.45844907407407409</v>
      </c>
      <c r="B2850" s="21">
        <v>2034</v>
      </c>
      <c r="C2850" s="16">
        <v>1</v>
      </c>
      <c r="D2850" s="26">
        <v>2034.5</v>
      </c>
      <c r="E2850" s="28">
        <v>8.0000000000000015E-4</v>
      </c>
      <c r="F2850" s="28">
        <v>2024.7038892543042</v>
      </c>
    </row>
    <row r="2851" spans="1:6">
      <c r="A2851" s="20">
        <v>0.45848379629629632</v>
      </c>
      <c r="B2851" s="21">
        <v>2034</v>
      </c>
      <c r="C2851" s="16">
        <v>1</v>
      </c>
      <c r="D2851" s="26">
        <v>2034.5</v>
      </c>
      <c r="E2851" s="28">
        <v>8.0000000000000015E-4</v>
      </c>
      <c r="F2851" s="28">
        <v>2024.7117261429007</v>
      </c>
    </row>
    <row r="2852" spans="1:6">
      <c r="A2852" s="20">
        <v>0.45850694444444445</v>
      </c>
      <c r="B2852" s="21">
        <v>2034</v>
      </c>
      <c r="C2852" s="16">
        <v>1</v>
      </c>
      <c r="D2852" s="26">
        <v>2034.5</v>
      </c>
      <c r="E2852" s="28">
        <v>8.0000000000000015E-4</v>
      </c>
      <c r="F2852" s="28">
        <v>2024.7195567619865</v>
      </c>
    </row>
    <row r="2853" spans="1:6">
      <c r="A2853" s="20">
        <v>0.45853009259259259</v>
      </c>
      <c r="B2853" s="21">
        <v>2034</v>
      </c>
      <c r="C2853" s="16">
        <v>1</v>
      </c>
      <c r="D2853" s="26">
        <v>2034.5</v>
      </c>
      <c r="E2853" s="28">
        <v>8.0000000000000015E-4</v>
      </c>
      <c r="F2853" s="28">
        <v>2024.7273811165769</v>
      </c>
    </row>
    <row r="2854" spans="1:6">
      <c r="A2854" s="20">
        <v>0.45855324074074072</v>
      </c>
      <c r="B2854" s="21">
        <v>2034</v>
      </c>
      <c r="C2854" s="16">
        <v>1</v>
      </c>
      <c r="D2854" s="26">
        <v>2034.5</v>
      </c>
      <c r="E2854" s="28">
        <v>8.0000000000000015E-4</v>
      </c>
      <c r="F2854" s="28">
        <v>2024.7351992116837</v>
      </c>
    </row>
    <row r="2855" spans="1:6">
      <c r="A2855" s="20">
        <v>0.45858796296296295</v>
      </c>
      <c r="B2855" s="21">
        <v>2034.5</v>
      </c>
      <c r="C2855" s="16">
        <v>1</v>
      </c>
      <c r="D2855" s="26">
        <v>2034.5</v>
      </c>
      <c r="E2855" s="28">
        <v>8.0000000000000015E-4</v>
      </c>
      <c r="F2855" s="28">
        <v>2024.7430110523144</v>
      </c>
    </row>
    <row r="2856" spans="1:6">
      <c r="A2856" s="20">
        <v>0.45862268518518517</v>
      </c>
      <c r="B2856" s="21">
        <v>2034</v>
      </c>
      <c r="C2856" s="16">
        <v>1</v>
      </c>
      <c r="D2856" s="26">
        <v>2034.5</v>
      </c>
      <c r="E2856" s="28">
        <v>8.0000000000000015E-4</v>
      </c>
      <c r="F2856" s="28">
        <v>2024.7508166434725</v>
      </c>
    </row>
    <row r="2857" spans="1:6">
      <c r="A2857" s="20">
        <v>0.45864583333333331</v>
      </c>
      <c r="B2857" s="21">
        <v>2034.5</v>
      </c>
      <c r="C2857" s="16">
        <v>1</v>
      </c>
      <c r="D2857" s="26">
        <v>2034.5</v>
      </c>
      <c r="E2857" s="28">
        <v>8.0000000000000015E-4</v>
      </c>
      <c r="F2857" s="28">
        <v>2024.7586159901578</v>
      </c>
    </row>
    <row r="2858" spans="1:6">
      <c r="A2858" s="20">
        <v>0.4586574074074074</v>
      </c>
      <c r="B2858" s="21">
        <v>2034</v>
      </c>
      <c r="C2858" s="16">
        <v>1</v>
      </c>
      <c r="D2858" s="26">
        <v>2034.5</v>
      </c>
      <c r="E2858" s="28">
        <v>8.0000000000000015E-4</v>
      </c>
      <c r="F2858" s="28">
        <v>2024.7664090973656</v>
      </c>
    </row>
    <row r="2859" spans="1:6">
      <c r="A2859" s="20">
        <v>0.45869212962962963</v>
      </c>
      <c r="B2859" s="21">
        <v>2034.5</v>
      </c>
      <c r="C2859" s="16">
        <v>1</v>
      </c>
      <c r="D2859" s="26">
        <v>2034.5</v>
      </c>
      <c r="E2859" s="28">
        <v>8.0000000000000015E-4</v>
      </c>
      <c r="F2859" s="28">
        <v>2024.7741959700877</v>
      </c>
    </row>
    <row r="2860" spans="1:6">
      <c r="A2860" s="20">
        <v>0.45873842592592595</v>
      </c>
      <c r="B2860" s="21">
        <v>2034.5</v>
      </c>
      <c r="C2860" s="16">
        <v>1</v>
      </c>
      <c r="D2860" s="26">
        <v>2034.5</v>
      </c>
      <c r="E2860" s="28">
        <v>8.0000000000000015E-4</v>
      </c>
      <c r="F2860" s="28">
        <v>2024.7819766133116</v>
      </c>
    </row>
    <row r="2861" spans="1:6">
      <c r="A2861" s="20">
        <v>0.45874999999999999</v>
      </c>
      <c r="B2861" s="21">
        <v>2034.5</v>
      </c>
      <c r="C2861" s="16">
        <v>1</v>
      </c>
      <c r="D2861" s="26">
        <v>2034.5</v>
      </c>
      <c r="E2861" s="28">
        <v>8.0000000000000015E-4</v>
      </c>
      <c r="F2861" s="28">
        <v>2024.7897510320211</v>
      </c>
    </row>
    <row r="2862" spans="1:6">
      <c r="A2862" s="20">
        <v>0.45876157407407409</v>
      </c>
      <c r="B2862" s="21">
        <v>2034</v>
      </c>
      <c r="C2862" s="16">
        <v>1</v>
      </c>
      <c r="D2862" s="26">
        <v>2034.5</v>
      </c>
      <c r="E2862" s="28">
        <v>8.0000000000000015E-4</v>
      </c>
      <c r="F2862" s="28">
        <v>2024.7975192311953</v>
      </c>
    </row>
    <row r="2863" spans="1:6">
      <c r="A2863" s="20">
        <v>0.45878472222222222</v>
      </c>
      <c r="B2863" s="21">
        <v>2034.5</v>
      </c>
      <c r="C2863" s="16">
        <v>1</v>
      </c>
      <c r="D2863" s="26">
        <v>2034.5</v>
      </c>
      <c r="E2863" s="28">
        <v>8.0000000000000015E-4</v>
      </c>
      <c r="F2863" s="28">
        <v>2024.8052812158103</v>
      </c>
    </row>
    <row r="2864" spans="1:6">
      <c r="A2864" s="20">
        <v>0.45881944444444445</v>
      </c>
      <c r="B2864" s="21">
        <v>2035</v>
      </c>
      <c r="C2864" s="16">
        <v>1</v>
      </c>
      <c r="D2864" s="26">
        <v>2035</v>
      </c>
      <c r="E2864" s="28">
        <v>9.0000000000000019E-4</v>
      </c>
      <c r="F2864" s="28">
        <v>2024.814456462716</v>
      </c>
    </row>
    <row r="2865" spans="1:6">
      <c r="A2865" s="20">
        <v>0.45884259259259258</v>
      </c>
      <c r="B2865" s="21">
        <v>2034.5</v>
      </c>
      <c r="C2865" s="16">
        <v>1</v>
      </c>
      <c r="D2865" s="26">
        <v>2035</v>
      </c>
      <c r="E2865" s="28">
        <v>9.0000000000000019E-4</v>
      </c>
      <c r="F2865" s="28">
        <v>2024.8236234518995</v>
      </c>
    </row>
    <row r="2866" spans="1:6">
      <c r="A2866" s="20">
        <v>0.45886574074074077</v>
      </c>
      <c r="B2866" s="21">
        <v>2035</v>
      </c>
      <c r="C2866" s="16">
        <v>1</v>
      </c>
      <c r="D2866" s="26">
        <v>2035</v>
      </c>
      <c r="E2866" s="28">
        <v>9.0000000000000019E-4</v>
      </c>
      <c r="F2866" s="28">
        <v>2024.8327821907928</v>
      </c>
    </row>
    <row r="2867" spans="1:6">
      <c r="A2867" s="20">
        <v>0.4588888888888889</v>
      </c>
      <c r="B2867" s="21">
        <v>2035</v>
      </c>
      <c r="C2867" s="16">
        <v>1</v>
      </c>
      <c r="D2867" s="26">
        <v>2035</v>
      </c>
      <c r="E2867" s="28">
        <v>9.0000000000000019E-4</v>
      </c>
      <c r="F2867" s="28">
        <v>2024.8419326868211</v>
      </c>
    </row>
    <row r="2868" spans="1:6">
      <c r="A2868" s="20">
        <v>0.45891203703703703</v>
      </c>
      <c r="B2868" s="21">
        <v>2034.5</v>
      </c>
      <c r="C2868" s="16">
        <v>1</v>
      </c>
      <c r="D2868" s="26">
        <v>2035</v>
      </c>
      <c r="E2868" s="28">
        <v>9.0000000000000019E-4</v>
      </c>
      <c r="F2868" s="28">
        <v>2024.851074947403</v>
      </c>
    </row>
    <row r="2869" spans="1:6">
      <c r="A2869" s="20">
        <v>0.45893518518518517</v>
      </c>
      <c r="B2869" s="21">
        <v>2035</v>
      </c>
      <c r="C2869" s="16">
        <v>1</v>
      </c>
      <c r="D2869" s="26">
        <v>2035</v>
      </c>
      <c r="E2869" s="28">
        <v>9.0000000000000019E-4</v>
      </c>
      <c r="F2869" s="28">
        <v>2024.8602089799504</v>
      </c>
    </row>
    <row r="2870" spans="1:6">
      <c r="A2870" s="20">
        <v>0.4589699074074074</v>
      </c>
      <c r="B2870" s="21">
        <v>2034.5</v>
      </c>
      <c r="C2870" s="16">
        <v>1</v>
      </c>
      <c r="D2870" s="26">
        <v>2035</v>
      </c>
      <c r="E2870" s="28">
        <v>9.0000000000000019E-4</v>
      </c>
      <c r="F2870" s="28">
        <v>2024.8693347918684</v>
      </c>
    </row>
    <row r="2871" spans="1:6">
      <c r="A2871" s="20">
        <v>0.45899305555555553</v>
      </c>
      <c r="B2871" s="21">
        <v>2035</v>
      </c>
      <c r="C2871" s="16">
        <v>1</v>
      </c>
      <c r="D2871" s="26">
        <v>2035</v>
      </c>
      <c r="E2871" s="28">
        <v>9.0000000000000019E-4</v>
      </c>
      <c r="F2871" s="28">
        <v>2024.8784523905556</v>
      </c>
    </row>
    <row r="2872" spans="1:6">
      <c r="A2872" s="20">
        <v>0.45903935185185185</v>
      </c>
      <c r="B2872" s="21">
        <v>2034.5</v>
      </c>
      <c r="C2872" s="16">
        <v>1</v>
      </c>
      <c r="D2872" s="26">
        <v>2035</v>
      </c>
      <c r="E2872" s="28">
        <v>9.0000000000000019E-4</v>
      </c>
      <c r="F2872" s="28">
        <v>2024.8875617834042</v>
      </c>
    </row>
    <row r="2873" spans="1:6">
      <c r="A2873" s="20">
        <v>0.45908564814814817</v>
      </c>
      <c r="B2873" s="21">
        <v>2034.5</v>
      </c>
      <c r="C2873" s="16">
        <v>1</v>
      </c>
      <c r="D2873" s="26">
        <v>2035</v>
      </c>
      <c r="E2873" s="28">
        <v>9.0000000000000019E-4</v>
      </c>
      <c r="F2873" s="28">
        <v>2024.8966629777992</v>
      </c>
    </row>
    <row r="2874" spans="1:6">
      <c r="A2874" s="20">
        <v>0.45909722222222221</v>
      </c>
      <c r="B2874" s="21">
        <v>2034.5</v>
      </c>
      <c r="C2874" s="16">
        <v>1</v>
      </c>
      <c r="D2874" s="26">
        <v>2035</v>
      </c>
      <c r="E2874" s="28">
        <v>9.0000000000000019E-4</v>
      </c>
      <c r="F2874" s="28">
        <v>2024.9057559811192</v>
      </c>
    </row>
    <row r="2875" spans="1:6">
      <c r="A2875" s="20">
        <v>0.45915509259259257</v>
      </c>
      <c r="B2875" s="21">
        <v>2034.5</v>
      </c>
      <c r="C2875" s="16">
        <v>1</v>
      </c>
      <c r="D2875" s="26">
        <v>2035</v>
      </c>
      <c r="E2875" s="28">
        <v>9.0000000000000019E-4</v>
      </c>
      <c r="F2875" s="28">
        <v>2024.9148408007363</v>
      </c>
    </row>
    <row r="2876" spans="1:6">
      <c r="A2876" s="20">
        <v>0.45916666666666667</v>
      </c>
      <c r="B2876" s="21">
        <v>2034.5</v>
      </c>
      <c r="C2876" s="16">
        <v>1</v>
      </c>
      <c r="D2876" s="26">
        <v>2035</v>
      </c>
      <c r="E2876" s="28">
        <v>9.0000000000000019E-4</v>
      </c>
      <c r="F2876" s="28">
        <v>2024.9239174440156</v>
      </c>
    </row>
    <row r="2877" spans="1:6">
      <c r="A2877" s="20">
        <v>0.4591898148148148</v>
      </c>
      <c r="B2877" s="21">
        <v>2034.5</v>
      </c>
      <c r="C2877" s="16">
        <v>1</v>
      </c>
      <c r="D2877" s="26">
        <v>2035</v>
      </c>
      <c r="E2877" s="28">
        <v>9.0000000000000019E-4</v>
      </c>
      <c r="F2877" s="28">
        <v>2024.932985918316</v>
      </c>
    </row>
    <row r="2878" spans="1:6">
      <c r="A2878" s="20">
        <v>0.45921296296296299</v>
      </c>
      <c r="B2878" s="21">
        <v>2035</v>
      </c>
      <c r="C2878" s="16">
        <v>1</v>
      </c>
      <c r="D2878" s="26">
        <v>2035</v>
      </c>
      <c r="E2878" s="28">
        <v>9.0000000000000019E-4</v>
      </c>
      <c r="F2878" s="28">
        <v>2024.9420462309895</v>
      </c>
    </row>
    <row r="2879" spans="1:6">
      <c r="A2879" s="20">
        <v>0.45927083333333335</v>
      </c>
      <c r="B2879" s="21">
        <v>2034.5</v>
      </c>
      <c r="C2879" s="16">
        <v>1</v>
      </c>
      <c r="D2879" s="26">
        <v>2035</v>
      </c>
      <c r="E2879" s="28">
        <v>9.0000000000000019E-4</v>
      </c>
      <c r="F2879" s="28">
        <v>2024.9510983893815</v>
      </c>
    </row>
    <row r="2880" spans="1:6">
      <c r="A2880" s="20">
        <v>0.45929398148148148</v>
      </c>
      <c r="B2880" s="21">
        <v>2033.5</v>
      </c>
      <c r="C2880" s="16">
        <v>1</v>
      </c>
      <c r="D2880" s="26">
        <v>2035</v>
      </c>
      <c r="E2880" s="28">
        <v>9.0000000000000019E-4</v>
      </c>
      <c r="F2880" s="28">
        <v>2024.960142400831</v>
      </c>
    </row>
    <row r="2881" spans="1:6">
      <c r="A2881" s="20">
        <v>0.45930555555555558</v>
      </c>
      <c r="B2881" s="21">
        <v>2033.5</v>
      </c>
      <c r="C2881" s="16">
        <v>1</v>
      </c>
      <c r="D2881" s="26">
        <v>2035</v>
      </c>
      <c r="E2881" s="28">
        <v>9.0000000000000019E-4</v>
      </c>
      <c r="F2881" s="28">
        <v>2024.9691782726702</v>
      </c>
    </row>
    <row r="2882" spans="1:6">
      <c r="A2882" s="20">
        <v>0.45931712962962962</v>
      </c>
      <c r="B2882" s="21">
        <v>2033.5</v>
      </c>
      <c r="C2882" s="16">
        <v>1</v>
      </c>
      <c r="D2882" s="26">
        <v>2035</v>
      </c>
      <c r="E2882" s="28">
        <v>9.0000000000000019E-4</v>
      </c>
      <c r="F2882" s="28">
        <v>2024.9782060122247</v>
      </c>
    </row>
    <row r="2883" spans="1:6">
      <c r="A2883" s="20">
        <v>0.45935185185185184</v>
      </c>
      <c r="B2883" s="21">
        <v>2033.5</v>
      </c>
      <c r="C2883" s="16">
        <v>1</v>
      </c>
      <c r="D2883" s="26">
        <v>2035</v>
      </c>
      <c r="E2883" s="28">
        <v>9.0000000000000019E-4</v>
      </c>
      <c r="F2883" s="28">
        <v>2024.9872256268138</v>
      </c>
    </row>
    <row r="2884" spans="1:6">
      <c r="A2884" s="20">
        <v>0.4594212962962963</v>
      </c>
      <c r="B2884" s="21">
        <v>2033</v>
      </c>
      <c r="C2884" s="16">
        <v>1</v>
      </c>
      <c r="D2884" s="26">
        <v>2035</v>
      </c>
      <c r="E2884" s="28">
        <v>9.0000000000000019E-4</v>
      </c>
      <c r="F2884" s="28">
        <v>2024.9962371237498</v>
      </c>
    </row>
    <row r="2885" spans="1:6">
      <c r="A2885" s="20">
        <v>0.45945601851851853</v>
      </c>
      <c r="B2885" s="21">
        <v>2033.5</v>
      </c>
      <c r="C2885" s="16">
        <v>1</v>
      </c>
      <c r="D2885" s="26">
        <v>2035</v>
      </c>
      <c r="E2885" s="28">
        <v>9.0000000000000019E-4</v>
      </c>
      <c r="F2885" s="28">
        <v>2025.0052405103384</v>
      </c>
    </row>
    <row r="2886" spans="1:6">
      <c r="A2886" s="20">
        <v>0.45952546296296298</v>
      </c>
      <c r="B2886" s="21">
        <v>2033.5</v>
      </c>
      <c r="C2886" s="16">
        <v>1</v>
      </c>
      <c r="D2886" s="26">
        <v>2035</v>
      </c>
      <c r="E2886" s="28">
        <v>9.0000000000000019E-4</v>
      </c>
      <c r="F2886" s="28">
        <v>2025.0142357938792</v>
      </c>
    </row>
    <row r="2887" spans="1:6">
      <c r="A2887" s="20">
        <v>0.45954861111111112</v>
      </c>
      <c r="B2887" s="21">
        <v>2033.5</v>
      </c>
      <c r="C2887" s="16">
        <v>1</v>
      </c>
      <c r="D2887" s="26">
        <v>2035</v>
      </c>
      <c r="E2887" s="28">
        <v>9.0000000000000019E-4</v>
      </c>
      <c r="F2887" s="28">
        <v>2025.0232229816647</v>
      </c>
    </row>
    <row r="2888" spans="1:6">
      <c r="A2888" s="20">
        <v>0.45958333333333334</v>
      </c>
      <c r="B2888" s="21">
        <v>2033</v>
      </c>
      <c r="C2888" s="16">
        <v>1</v>
      </c>
      <c r="D2888" s="26">
        <v>2035</v>
      </c>
      <c r="E2888" s="28">
        <v>9.0000000000000019E-4</v>
      </c>
      <c r="F2888" s="28">
        <v>2025.0322020809813</v>
      </c>
    </row>
    <row r="2889" spans="1:6">
      <c r="A2889" s="20">
        <v>0.45959490740740738</v>
      </c>
      <c r="B2889" s="21">
        <v>2032.5</v>
      </c>
      <c r="C2889" s="16">
        <v>1</v>
      </c>
      <c r="D2889" s="26">
        <v>2035</v>
      </c>
      <c r="E2889" s="28">
        <v>9.0000000000000019E-4</v>
      </c>
      <c r="F2889" s="28">
        <v>2025.0411730991084</v>
      </c>
    </row>
    <row r="2890" spans="1:6">
      <c r="A2890" s="20">
        <v>0.45971064814814816</v>
      </c>
      <c r="B2890" s="21">
        <v>2032.5</v>
      </c>
      <c r="C2890" s="16">
        <v>1</v>
      </c>
      <c r="D2890" s="26">
        <v>2035</v>
      </c>
      <c r="E2890" s="28">
        <v>9.0000000000000019E-4</v>
      </c>
      <c r="F2890" s="28">
        <v>2025.0501360433193</v>
      </c>
    </row>
    <row r="2891" spans="1:6">
      <c r="A2891" s="20">
        <v>0.45978009259259262</v>
      </c>
      <c r="B2891" s="21">
        <v>2032.5</v>
      </c>
      <c r="C2891" s="16">
        <v>1</v>
      </c>
      <c r="D2891" s="26">
        <v>2035</v>
      </c>
      <c r="E2891" s="28">
        <v>9.0000000000000019E-4</v>
      </c>
      <c r="F2891" s="28">
        <v>2025.0590909208804</v>
      </c>
    </row>
    <row r="2892" spans="1:6">
      <c r="A2892" s="20">
        <v>0.45981481481481479</v>
      </c>
      <c r="B2892" s="21">
        <v>2032</v>
      </c>
      <c r="C2892" s="16">
        <v>1</v>
      </c>
      <c r="D2892" s="26">
        <v>2035</v>
      </c>
      <c r="E2892" s="28">
        <v>9.0000000000000019E-4</v>
      </c>
      <c r="F2892" s="28">
        <v>2025.0680377390515</v>
      </c>
    </row>
    <row r="2893" spans="1:6">
      <c r="A2893" s="20">
        <v>0.45989583333333334</v>
      </c>
      <c r="B2893" s="21">
        <v>2032.5</v>
      </c>
      <c r="C2893" s="16">
        <v>1</v>
      </c>
      <c r="D2893" s="26">
        <v>2035</v>
      </c>
      <c r="E2893" s="28">
        <v>9.0000000000000019E-4</v>
      </c>
      <c r="F2893" s="28">
        <v>2025.0769765050863</v>
      </c>
    </row>
    <row r="2894" spans="1:6">
      <c r="A2894" s="20">
        <v>0.45991898148148147</v>
      </c>
      <c r="B2894" s="21">
        <v>2032</v>
      </c>
      <c r="C2894" s="16">
        <v>1</v>
      </c>
      <c r="D2894" s="26">
        <v>2035</v>
      </c>
      <c r="E2894" s="28">
        <v>9.0000000000000019E-4</v>
      </c>
      <c r="F2894" s="28">
        <v>2025.0859072262317</v>
      </c>
    </row>
    <row r="2895" spans="1:6">
      <c r="A2895" s="20">
        <v>0.4599421296296296</v>
      </c>
      <c r="B2895" s="21">
        <v>2032</v>
      </c>
      <c r="C2895" s="16">
        <v>1</v>
      </c>
      <c r="D2895" s="26">
        <v>2035</v>
      </c>
      <c r="E2895" s="28">
        <v>9.0000000000000019E-4</v>
      </c>
      <c r="F2895" s="28">
        <v>2025.0948299097281</v>
      </c>
    </row>
    <row r="2896" spans="1:6">
      <c r="A2896" s="20">
        <v>0.46001157407407406</v>
      </c>
      <c r="B2896" s="21">
        <v>2031.5</v>
      </c>
      <c r="C2896" s="16">
        <v>1</v>
      </c>
      <c r="D2896" s="26">
        <v>2035</v>
      </c>
      <c r="E2896" s="28">
        <v>9.0000000000000019E-4</v>
      </c>
      <c r="F2896" s="28">
        <v>2025.1037445628094</v>
      </c>
    </row>
    <row r="2897" spans="1:6">
      <c r="A2897" s="20">
        <v>0.46004629629629629</v>
      </c>
      <c r="B2897" s="21">
        <v>2031.5</v>
      </c>
      <c r="C2897" s="16">
        <v>1</v>
      </c>
      <c r="D2897" s="26">
        <v>2035</v>
      </c>
      <c r="E2897" s="28">
        <v>9.0000000000000019E-4</v>
      </c>
      <c r="F2897" s="28">
        <v>2025.112651192703</v>
      </c>
    </row>
    <row r="2898" spans="1:6">
      <c r="A2898" s="20">
        <v>0.46008101851851851</v>
      </c>
      <c r="B2898" s="21">
        <v>2031.5</v>
      </c>
      <c r="C2898" s="16">
        <v>1</v>
      </c>
      <c r="D2898" s="26">
        <v>2035</v>
      </c>
      <c r="E2898" s="28">
        <v>9.0000000000000019E-4</v>
      </c>
      <c r="F2898" s="28">
        <v>2025.1215498066294</v>
      </c>
    </row>
    <row r="2899" spans="1:6">
      <c r="A2899" s="20">
        <v>0.46011574074074074</v>
      </c>
      <c r="B2899" s="21">
        <v>2031.5</v>
      </c>
      <c r="C2899" s="16">
        <v>1</v>
      </c>
      <c r="D2899" s="26">
        <v>2035</v>
      </c>
      <c r="E2899" s="28">
        <v>9.0000000000000019E-4</v>
      </c>
      <c r="F2899" s="28">
        <v>2025.1304404118034</v>
      </c>
    </row>
    <row r="2900" spans="1:6">
      <c r="A2900" s="20">
        <v>0.46013888888888888</v>
      </c>
      <c r="B2900" s="21">
        <v>2032</v>
      </c>
      <c r="C2900" s="16">
        <v>1</v>
      </c>
      <c r="D2900" s="26">
        <v>2035</v>
      </c>
      <c r="E2900" s="28">
        <v>9.0000000000000019E-4</v>
      </c>
      <c r="F2900" s="28">
        <v>2025.1393230154329</v>
      </c>
    </row>
    <row r="2901" spans="1:6">
      <c r="A2901" s="20">
        <v>0.46016203703703706</v>
      </c>
      <c r="B2901" s="21">
        <v>2032</v>
      </c>
      <c r="C2901" s="16">
        <v>1</v>
      </c>
      <c r="D2901" s="26">
        <v>2035</v>
      </c>
      <c r="E2901" s="28">
        <v>9.0000000000000019E-4</v>
      </c>
      <c r="F2901" s="28">
        <v>2025.1481976247189</v>
      </c>
    </row>
    <row r="2902" spans="1:6">
      <c r="A2902" s="20">
        <v>0.4601851851851852</v>
      </c>
      <c r="B2902" s="21">
        <v>2032</v>
      </c>
      <c r="C2902" s="16">
        <v>1</v>
      </c>
      <c r="D2902" s="26">
        <v>2035</v>
      </c>
      <c r="E2902" s="28">
        <v>9.0000000000000019E-4</v>
      </c>
      <c r="F2902" s="28">
        <v>2025.1570642468566</v>
      </c>
    </row>
    <row r="2903" spans="1:6">
      <c r="A2903" s="20">
        <v>0.46021990740740742</v>
      </c>
      <c r="B2903" s="21">
        <v>2032</v>
      </c>
      <c r="C2903" s="16">
        <v>1</v>
      </c>
      <c r="D2903" s="26">
        <v>2035</v>
      </c>
      <c r="E2903" s="28">
        <v>9.0000000000000019E-4</v>
      </c>
      <c r="F2903" s="28">
        <v>2025.1659228890344</v>
      </c>
    </row>
    <row r="2904" spans="1:6">
      <c r="A2904" s="20">
        <v>0.46025462962962965</v>
      </c>
      <c r="B2904" s="21">
        <v>2032</v>
      </c>
      <c r="C2904" s="16">
        <v>1</v>
      </c>
      <c r="D2904" s="26">
        <v>2035</v>
      </c>
      <c r="E2904" s="28">
        <v>9.0000000000000019E-4</v>
      </c>
      <c r="F2904" s="28">
        <v>2025.1747735584343</v>
      </c>
    </row>
    <row r="2905" spans="1:6">
      <c r="A2905" s="20">
        <v>0.46032407407407405</v>
      </c>
      <c r="B2905" s="21">
        <v>2032</v>
      </c>
      <c r="C2905" s="16">
        <v>1</v>
      </c>
      <c r="D2905" s="26">
        <v>2035</v>
      </c>
      <c r="E2905" s="28">
        <v>9.0000000000000019E-4</v>
      </c>
      <c r="F2905" s="28">
        <v>2025.1836162622317</v>
      </c>
    </row>
    <row r="2906" spans="1:6">
      <c r="A2906" s="20">
        <v>0.46035879629629628</v>
      </c>
      <c r="B2906" s="21">
        <v>2032</v>
      </c>
      <c r="C2906" s="16">
        <v>1</v>
      </c>
      <c r="D2906" s="26">
        <v>2035</v>
      </c>
      <c r="E2906" s="28">
        <v>9.0000000000000019E-4</v>
      </c>
      <c r="F2906" s="28">
        <v>2025.1924510075958</v>
      </c>
    </row>
    <row r="2907" spans="1:6">
      <c r="A2907" s="20">
        <v>0.46039351851851851</v>
      </c>
      <c r="B2907" s="21">
        <v>2031.5</v>
      </c>
      <c r="C2907" s="16">
        <v>1</v>
      </c>
      <c r="D2907" s="26">
        <v>2035</v>
      </c>
      <c r="E2907" s="28">
        <v>9.0000000000000019E-4</v>
      </c>
      <c r="F2907" s="28">
        <v>2025.201277801689</v>
      </c>
    </row>
    <row r="2908" spans="1:6">
      <c r="A2908" s="20">
        <v>0.46042824074074074</v>
      </c>
      <c r="B2908" s="21">
        <v>2031.5</v>
      </c>
      <c r="C2908" s="16">
        <v>1</v>
      </c>
      <c r="D2908" s="26">
        <v>2035</v>
      </c>
      <c r="E2908" s="28">
        <v>9.0000000000000019E-4</v>
      </c>
      <c r="F2908" s="28">
        <v>2025.2100966516675</v>
      </c>
    </row>
    <row r="2909" spans="1:6">
      <c r="A2909" s="20">
        <v>0.46043981481481483</v>
      </c>
      <c r="B2909" s="21">
        <v>2031.5</v>
      </c>
      <c r="C2909" s="16">
        <v>1</v>
      </c>
      <c r="D2909" s="26">
        <v>2035</v>
      </c>
      <c r="E2909" s="28">
        <v>9.0000000000000019E-4</v>
      </c>
      <c r="F2909" s="28">
        <v>2025.2189075646811</v>
      </c>
    </row>
    <row r="2910" spans="1:6">
      <c r="A2910" s="20">
        <v>0.46046296296296296</v>
      </c>
      <c r="B2910" s="21">
        <v>2032</v>
      </c>
      <c r="C2910" s="16">
        <v>1</v>
      </c>
      <c r="D2910" s="26">
        <v>2035</v>
      </c>
      <c r="E2910" s="28">
        <v>9.0000000000000019E-4</v>
      </c>
      <c r="F2910" s="28">
        <v>2025.2277105478729</v>
      </c>
    </row>
    <row r="2911" spans="1:6">
      <c r="A2911" s="20">
        <v>0.4604861111111111</v>
      </c>
      <c r="B2911" s="21">
        <v>2031.5</v>
      </c>
      <c r="C2911" s="16">
        <v>1</v>
      </c>
      <c r="D2911" s="26">
        <v>2035</v>
      </c>
      <c r="E2911" s="28">
        <v>9.0000000000000019E-4</v>
      </c>
      <c r="F2911" s="28">
        <v>2025.2365056083797</v>
      </c>
    </row>
    <row r="2912" spans="1:6">
      <c r="A2912" s="20">
        <v>0.46050925925925928</v>
      </c>
      <c r="B2912" s="21">
        <v>2031.5</v>
      </c>
      <c r="C2912" s="16">
        <v>1</v>
      </c>
      <c r="D2912" s="26">
        <v>2035</v>
      </c>
      <c r="E2912" s="28">
        <v>9.0000000000000019E-4</v>
      </c>
      <c r="F2912" s="28">
        <v>2025.2452927533323</v>
      </c>
    </row>
    <row r="2913" spans="1:6">
      <c r="A2913" s="20">
        <v>0.46054398148148146</v>
      </c>
      <c r="B2913" s="21">
        <v>2032</v>
      </c>
      <c r="C2913" s="16">
        <v>1</v>
      </c>
      <c r="D2913" s="26">
        <v>2035</v>
      </c>
      <c r="E2913" s="28">
        <v>9.0000000000000019E-4</v>
      </c>
      <c r="F2913" s="28">
        <v>2025.2540719898543</v>
      </c>
    </row>
    <row r="2914" spans="1:6">
      <c r="A2914" s="20">
        <v>0.46062500000000001</v>
      </c>
      <c r="B2914" s="21">
        <v>2031.5</v>
      </c>
      <c r="C2914" s="16">
        <v>1</v>
      </c>
      <c r="D2914" s="26">
        <v>2035</v>
      </c>
      <c r="E2914" s="28">
        <v>9.0000000000000019E-4</v>
      </c>
      <c r="F2914" s="28">
        <v>2025.2628433250634</v>
      </c>
    </row>
    <row r="2915" spans="1:6">
      <c r="A2915" s="20">
        <v>0.46064814814814814</v>
      </c>
      <c r="B2915" s="21">
        <v>2031.5</v>
      </c>
      <c r="C2915" s="16">
        <v>1</v>
      </c>
      <c r="D2915" s="26">
        <v>2035</v>
      </c>
      <c r="E2915" s="28">
        <v>9.0000000000000019E-4</v>
      </c>
      <c r="F2915" s="28">
        <v>2025.2716067660708</v>
      </c>
    </row>
    <row r="2916" spans="1:6">
      <c r="A2916" s="20">
        <v>0.4607175925925926</v>
      </c>
      <c r="B2916" s="21">
        <v>2031.5</v>
      </c>
      <c r="C2916" s="16">
        <v>1</v>
      </c>
      <c r="D2916" s="26">
        <v>2035</v>
      </c>
      <c r="E2916" s="28">
        <v>9.0000000000000019E-4</v>
      </c>
      <c r="F2916" s="28">
        <v>2025.2803623199814</v>
      </c>
    </row>
    <row r="2917" spans="1:6">
      <c r="A2917" s="20">
        <v>0.46074074074074073</v>
      </c>
      <c r="B2917" s="21">
        <v>2031.5</v>
      </c>
      <c r="C2917" s="16">
        <v>1</v>
      </c>
      <c r="D2917" s="26">
        <v>2035</v>
      </c>
      <c r="E2917" s="28">
        <v>9.0000000000000019E-4</v>
      </c>
      <c r="F2917" s="28">
        <v>2025.2891099938934</v>
      </c>
    </row>
    <row r="2918" spans="1:6">
      <c r="A2918" s="20">
        <v>0.46076388888888886</v>
      </c>
      <c r="B2918" s="21">
        <v>2031.5</v>
      </c>
      <c r="C2918" s="16">
        <v>1</v>
      </c>
      <c r="D2918" s="26">
        <v>2035</v>
      </c>
      <c r="E2918" s="28">
        <v>9.0000000000000019E-4</v>
      </c>
      <c r="F2918" s="28">
        <v>2025.2978497948989</v>
      </c>
    </row>
    <row r="2919" spans="1:6">
      <c r="A2919" s="20">
        <v>0.46079861111111109</v>
      </c>
      <c r="B2919" s="21">
        <v>2031.5</v>
      </c>
      <c r="C2919" s="16">
        <v>1</v>
      </c>
      <c r="D2919" s="26">
        <v>2035</v>
      </c>
      <c r="E2919" s="28">
        <v>9.0000000000000019E-4</v>
      </c>
      <c r="F2919" s="28">
        <v>2025.3065817300835</v>
      </c>
    </row>
    <row r="2920" spans="1:6">
      <c r="A2920" s="20">
        <v>0.46081018518518518</v>
      </c>
      <c r="B2920" s="21">
        <v>2031.5</v>
      </c>
      <c r="C2920" s="16">
        <v>1</v>
      </c>
      <c r="D2920" s="26">
        <v>2035</v>
      </c>
      <c r="E2920" s="28">
        <v>9.0000000000000019E-4</v>
      </c>
      <c r="F2920" s="28">
        <v>2025.3153058065263</v>
      </c>
    </row>
    <row r="2921" spans="1:6">
      <c r="A2921" s="20">
        <v>0.46086805555555554</v>
      </c>
      <c r="B2921" s="21">
        <v>2032</v>
      </c>
      <c r="C2921" s="16">
        <v>1</v>
      </c>
      <c r="D2921" s="26">
        <v>2035</v>
      </c>
      <c r="E2921" s="28">
        <v>9.0000000000000019E-4</v>
      </c>
      <c r="F2921" s="28">
        <v>2025.3240220313005</v>
      </c>
    </row>
    <row r="2922" spans="1:6">
      <c r="A2922" s="20">
        <v>0.46090277777777777</v>
      </c>
      <c r="B2922" s="21">
        <v>2032</v>
      </c>
      <c r="C2922" s="16">
        <v>1</v>
      </c>
      <c r="D2922" s="26">
        <v>2035</v>
      </c>
      <c r="E2922" s="28">
        <v>9.0000000000000019E-4</v>
      </c>
      <c r="F2922" s="28">
        <v>2025.3327304114723</v>
      </c>
    </row>
    <row r="2923" spans="1:6">
      <c r="A2923" s="20">
        <v>0.4609375</v>
      </c>
      <c r="B2923" s="21">
        <v>2032</v>
      </c>
      <c r="C2923" s="16">
        <v>1</v>
      </c>
      <c r="D2923" s="26">
        <v>2035</v>
      </c>
      <c r="E2923" s="28">
        <v>9.0000000000000019E-4</v>
      </c>
      <c r="F2923" s="28">
        <v>2025.341430954102</v>
      </c>
    </row>
    <row r="2924" spans="1:6">
      <c r="A2924" s="20">
        <v>0.46096064814814813</v>
      </c>
      <c r="B2924" s="21">
        <v>2032</v>
      </c>
      <c r="C2924" s="16">
        <v>1</v>
      </c>
      <c r="D2924" s="26">
        <v>2035</v>
      </c>
      <c r="E2924" s="28">
        <v>9.0000000000000019E-4</v>
      </c>
      <c r="F2924" s="28">
        <v>2025.3501236662432</v>
      </c>
    </row>
    <row r="2925" spans="1:6">
      <c r="A2925" s="20">
        <v>0.46100694444444446</v>
      </c>
      <c r="B2925" s="21">
        <v>2032</v>
      </c>
      <c r="C2925" s="16">
        <v>1</v>
      </c>
      <c r="D2925" s="26">
        <v>2035</v>
      </c>
      <c r="E2925" s="28">
        <v>9.0000000000000019E-4</v>
      </c>
      <c r="F2925" s="28">
        <v>2025.3588085549436</v>
      </c>
    </row>
    <row r="2926" spans="1:6">
      <c r="A2926" s="20">
        <v>0.46104166666666668</v>
      </c>
      <c r="B2926" s="21">
        <v>2032</v>
      </c>
      <c r="C2926" s="16">
        <v>1</v>
      </c>
      <c r="D2926" s="26">
        <v>2035</v>
      </c>
      <c r="E2926" s="28">
        <v>9.0000000000000019E-4</v>
      </c>
      <c r="F2926" s="28">
        <v>2025.3674856272442</v>
      </c>
    </row>
    <row r="2927" spans="1:6">
      <c r="A2927" s="20">
        <v>0.46109953703703704</v>
      </c>
      <c r="B2927" s="21">
        <v>2032</v>
      </c>
      <c r="C2927" s="16">
        <v>1</v>
      </c>
      <c r="D2927" s="26">
        <v>2035</v>
      </c>
      <c r="E2927" s="28">
        <v>9.0000000000000019E-4</v>
      </c>
      <c r="F2927" s="28">
        <v>2025.3761548901796</v>
      </c>
    </row>
    <row r="2928" spans="1:6">
      <c r="A2928" s="20">
        <v>0.4612384259259259</v>
      </c>
      <c r="B2928" s="21">
        <v>2031.5</v>
      </c>
      <c r="C2928" s="16">
        <v>1</v>
      </c>
      <c r="D2928" s="26">
        <v>2035</v>
      </c>
      <c r="E2928" s="28">
        <v>9.0000000000000019E-4</v>
      </c>
      <c r="F2928" s="28">
        <v>2025.3848163507785</v>
      </c>
    </row>
    <row r="2929" spans="1:6">
      <c r="A2929" s="20">
        <v>0.46124999999999999</v>
      </c>
      <c r="B2929" s="21">
        <v>2031.5</v>
      </c>
      <c r="C2929" s="16">
        <v>1</v>
      </c>
      <c r="D2929" s="26">
        <v>2035</v>
      </c>
      <c r="E2929" s="28">
        <v>9.0000000000000019E-4</v>
      </c>
      <c r="F2929" s="28">
        <v>2025.3934700160628</v>
      </c>
    </row>
    <row r="2930" spans="1:6">
      <c r="A2930" s="20">
        <v>0.46128472222222222</v>
      </c>
      <c r="B2930" s="21">
        <v>2031</v>
      </c>
      <c r="C2930" s="16">
        <v>1</v>
      </c>
      <c r="D2930" s="26">
        <v>2035</v>
      </c>
      <c r="E2930" s="28">
        <v>9.0000000000000019E-4</v>
      </c>
      <c r="F2930" s="28">
        <v>2025.4021158930484</v>
      </c>
    </row>
    <row r="2931" spans="1:6">
      <c r="A2931" s="20">
        <v>0.46131944444444445</v>
      </c>
      <c r="B2931" s="21">
        <v>2031.5</v>
      </c>
      <c r="C2931" s="16">
        <v>1</v>
      </c>
      <c r="D2931" s="26">
        <v>2035</v>
      </c>
      <c r="E2931" s="28">
        <v>9.0000000000000019E-4</v>
      </c>
      <c r="F2931" s="28">
        <v>2025.4107539887448</v>
      </c>
    </row>
    <row r="2932" spans="1:6">
      <c r="A2932" s="20">
        <v>0.46134259259259258</v>
      </c>
      <c r="B2932" s="21">
        <v>2031.5</v>
      </c>
      <c r="C2932" s="16">
        <v>1</v>
      </c>
      <c r="D2932" s="26">
        <v>2035</v>
      </c>
      <c r="E2932" s="28">
        <v>9.0000000000000019E-4</v>
      </c>
      <c r="F2932" s="28">
        <v>2025.419384310155</v>
      </c>
    </row>
    <row r="2933" spans="1:6">
      <c r="A2933" s="20">
        <v>0.46135416666666668</v>
      </c>
      <c r="B2933" s="21">
        <v>2031</v>
      </c>
      <c r="C2933" s="16">
        <v>1</v>
      </c>
      <c r="D2933" s="26">
        <v>2035</v>
      </c>
      <c r="E2933" s="28">
        <v>9.0000000000000019E-4</v>
      </c>
      <c r="F2933" s="28">
        <v>2025.4280068642759</v>
      </c>
    </row>
    <row r="2934" spans="1:6">
      <c r="A2934" s="20">
        <v>0.46137731481481481</v>
      </c>
      <c r="B2934" s="21">
        <v>2031</v>
      </c>
      <c r="C2934" s="16">
        <v>1</v>
      </c>
      <c r="D2934" s="26">
        <v>2035</v>
      </c>
      <c r="E2934" s="28">
        <v>9.0000000000000019E-4</v>
      </c>
      <c r="F2934" s="28">
        <v>2025.4366216580979</v>
      </c>
    </row>
    <row r="2935" spans="1:6">
      <c r="A2935" s="20">
        <v>0.46141203703703704</v>
      </c>
      <c r="B2935" s="21">
        <v>2031</v>
      </c>
      <c r="C2935" s="16">
        <v>1</v>
      </c>
      <c r="D2935" s="26">
        <v>2035</v>
      </c>
      <c r="E2935" s="28">
        <v>9.0000000000000019E-4</v>
      </c>
      <c r="F2935" s="28">
        <v>2025.4452286986057</v>
      </c>
    </row>
    <row r="2936" spans="1:6">
      <c r="A2936" s="20">
        <v>0.46145833333333336</v>
      </c>
      <c r="B2936" s="21">
        <v>2031.5</v>
      </c>
      <c r="C2936" s="16">
        <v>1</v>
      </c>
      <c r="D2936" s="26">
        <v>2035</v>
      </c>
      <c r="E2936" s="28">
        <v>9.0000000000000019E-4</v>
      </c>
      <c r="F2936" s="28">
        <v>2025.453827992777</v>
      </c>
    </row>
    <row r="2937" spans="1:6">
      <c r="A2937" s="20">
        <v>0.46148148148148149</v>
      </c>
      <c r="B2937" s="21">
        <v>2031</v>
      </c>
      <c r="C2937" s="16">
        <v>1</v>
      </c>
      <c r="D2937" s="26">
        <v>2035</v>
      </c>
      <c r="E2937" s="28">
        <v>9.0000000000000019E-4</v>
      </c>
      <c r="F2937" s="28">
        <v>2025.4624195475835</v>
      </c>
    </row>
    <row r="2938" spans="1:6">
      <c r="A2938" s="20">
        <v>0.46151620370370372</v>
      </c>
      <c r="B2938" s="21">
        <v>2031</v>
      </c>
      <c r="C2938" s="16">
        <v>1</v>
      </c>
      <c r="D2938" s="26">
        <v>2035</v>
      </c>
      <c r="E2938" s="28">
        <v>9.0000000000000019E-4</v>
      </c>
      <c r="F2938" s="28">
        <v>2025.4710033699907</v>
      </c>
    </row>
    <row r="2939" spans="1:6">
      <c r="A2939" s="20">
        <v>0.46155092592592595</v>
      </c>
      <c r="B2939" s="21">
        <v>2031</v>
      </c>
      <c r="C2939" s="16">
        <v>1</v>
      </c>
      <c r="D2939" s="26">
        <v>2035</v>
      </c>
      <c r="E2939" s="28">
        <v>9.0000000000000019E-4</v>
      </c>
      <c r="F2939" s="28">
        <v>2025.4795794669578</v>
      </c>
    </row>
    <row r="2940" spans="1:6">
      <c r="A2940" s="20">
        <v>0.4616898148148148</v>
      </c>
      <c r="B2940" s="21">
        <v>2031</v>
      </c>
      <c r="C2940" s="16">
        <v>1</v>
      </c>
      <c r="D2940" s="26">
        <v>2035</v>
      </c>
      <c r="E2940" s="28">
        <v>9.0000000000000019E-4</v>
      </c>
      <c r="F2940" s="28">
        <v>2025.4881478454377</v>
      </c>
    </row>
    <row r="2941" spans="1:6">
      <c r="A2941" s="20">
        <v>0.46172453703703703</v>
      </c>
      <c r="B2941" s="21">
        <v>2031</v>
      </c>
      <c r="C2941" s="16">
        <v>1</v>
      </c>
      <c r="D2941" s="26">
        <v>2035</v>
      </c>
      <c r="E2941" s="28">
        <v>9.0000000000000019E-4</v>
      </c>
      <c r="F2941" s="28">
        <v>2025.4967085123767</v>
      </c>
    </row>
    <row r="2942" spans="1:6">
      <c r="A2942" s="20">
        <v>0.46175925925925926</v>
      </c>
      <c r="B2942" s="21">
        <v>2031</v>
      </c>
      <c r="C2942" s="16">
        <v>1</v>
      </c>
      <c r="D2942" s="26">
        <v>2035</v>
      </c>
      <c r="E2942" s="28">
        <v>9.0000000000000019E-4</v>
      </c>
      <c r="F2942" s="28">
        <v>2025.5052614747156</v>
      </c>
    </row>
    <row r="2943" spans="1:6">
      <c r="A2943" s="20">
        <v>0.46178240740740739</v>
      </c>
      <c r="B2943" s="21">
        <v>2031</v>
      </c>
      <c r="C2943" s="16">
        <v>1</v>
      </c>
      <c r="D2943" s="26">
        <v>2035</v>
      </c>
      <c r="E2943" s="28">
        <v>9.0000000000000019E-4</v>
      </c>
      <c r="F2943" s="28">
        <v>2025.5138067393882</v>
      </c>
    </row>
    <row r="2944" spans="1:6">
      <c r="A2944" s="20">
        <v>0.46180555555555558</v>
      </c>
      <c r="B2944" s="21">
        <v>2031</v>
      </c>
      <c r="C2944" s="16">
        <v>1</v>
      </c>
      <c r="D2944" s="26">
        <v>2035</v>
      </c>
      <c r="E2944" s="28">
        <v>9.0000000000000019E-4</v>
      </c>
      <c r="F2944" s="28">
        <v>2025.5223443133227</v>
      </c>
    </row>
    <row r="2945" spans="1:6">
      <c r="A2945" s="20">
        <v>0.46182870370370371</v>
      </c>
      <c r="B2945" s="21">
        <v>2031</v>
      </c>
      <c r="C2945" s="16">
        <v>1</v>
      </c>
      <c r="D2945" s="26">
        <v>2035</v>
      </c>
      <c r="E2945" s="28">
        <v>9.0000000000000019E-4</v>
      </c>
      <c r="F2945" s="28">
        <v>2025.5308742034408</v>
      </c>
    </row>
    <row r="2946" spans="1:6">
      <c r="A2946" s="20">
        <v>0.46185185185185185</v>
      </c>
      <c r="B2946" s="21">
        <v>2031</v>
      </c>
      <c r="C2946" s="16">
        <v>1</v>
      </c>
      <c r="D2946" s="26">
        <v>2035</v>
      </c>
      <c r="E2946" s="28">
        <v>9.0000000000000019E-4</v>
      </c>
      <c r="F2946" s="28">
        <v>2025.5393964166576</v>
      </c>
    </row>
    <row r="2947" spans="1:6">
      <c r="A2947" s="20">
        <v>0.46189814814814817</v>
      </c>
      <c r="B2947" s="21">
        <v>2030.5</v>
      </c>
      <c r="C2947" s="16">
        <v>1</v>
      </c>
      <c r="D2947" s="26">
        <v>2035</v>
      </c>
      <c r="E2947" s="28">
        <v>9.0000000000000019E-4</v>
      </c>
      <c r="F2947" s="28">
        <v>2025.5479109598825</v>
      </c>
    </row>
    <row r="2948" spans="1:6">
      <c r="A2948" s="20">
        <v>0.4619212962962963</v>
      </c>
      <c r="B2948" s="21">
        <v>2031</v>
      </c>
      <c r="C2948" s="16">
        <v>1</v>
      </c>
      <c r="D2948" s="26">
        <v>2035</v>
      </c>
      <c r="E2948" s="28">
        <v>9.0000000000000019E-4</v>
      </c>
      <c r="F2948" s="28">
        <v>2025.5564178400186</v>
      </c>
    </row>
    <row r="2949" spans="1:6">
      <c r="A2949" s="20">
        <v>0.46197916666666666</v>
      </c>
      <c r="B2949" s="21">
        <v>2031.5</v>
      </c>
      <c r="C2949" s="16">
        <v>1</v>
      </c>
      <c r="D2949" s="26">
        <v>2035</v>
      </c>
      <c r="E2949" s="28">
        <v>9.0000000000000019E-4</v>
      </c>
      <c r="F2949" s="28">
        <v>2025.5649170639626</v>
      </c>
    </row>
    <row r="2950" spans="1:6">
      <c r="A2950" s="20">
        <v>0.46199074074074076</v>
      </c>
      <c r="B2950" s="21">
        <v>2031</v>
      </c>
      <c r="C2950" s="16">
        <v>1</v>
      </c>
      <c r="D2950" s="26">
        <v>2035</v>
      </c>
      <c r="E2950" s="28">
        <v>9.0000000000000019E-4</v>
      </c>
      <c r="F2950" s="28">
        <v>2025.5734086386051</v>
      </c>
    </row>
    <row r="2951" spans="1:6">
      <c r="A2951" s="20">
        <v>0.46204861111111112</v>
      </c>
      <c r="B2951" s="21">
        <v>2031</v>
      </c>
      <c r="C2951" s="16">
        <v>1</v>
      </c>
      <c r="D2951" s="26">
        <v>2035</v>
      </c>
      <c r="E2951" s="28">
        <v>9.0000000000000019E-4</v>
      </c>
      <c r="F2951" s="28">
        <v>2025.5818925708304</v>
      </c>
    </row>
    <row r="2952" spans="1:6">
      <c r="A2952" s="20">
        <v>0.46206018518518521</v>
      </c>
      <c r="B2952" s="21">
        <v>2031</v>
      </c>
      <c r="C2952" s="16">
        <v>1</v>
      </c>
      <c r="D2952" s="26">
        <v>2035</v>
      </c>
      <c r="E2952" s="28">
        <v>9.0000000000000019E-4</v>
      </c>
      <c r="F2952" s="28">
        <v>2025.5903688675166</v>
      </c>
    </row>
    <row r="2953" spans="1:6">
      <c r="A2953" s="20">
        <v>0.46208333333333335</v>
      </c>
      <c r="B2953" s="21">
        <v>2031</v>
      </c>
      <c r="C2953" s="16">
        <v>1</v>
      </c>
      <c r="D2953" s="26">
        <v>2035</v>
      </c>
      <c r="E2953" s="28">
        <v>9.0000000000000019E-4</v>
      </c>
      <c r="F2953" s="28">
        <v>2025.5988375355359</v>
      </c>
    </row>
    <row r="2954" spans="1:6">
      <c r="A2954" s="20">
        <v>0.4621527777777778</v>
      </c>
      <c r="B2954" s="21">
        <v>2030.5</v>
      </c>
      <c r="C2954" s="16">
        <v>1</v>
      </c>
      <c r="D2954" s="26">
        <v>2035</v>
      </c>
      <c r="E2954" s="28">
        <v>9.0000000000000019E-4</v>
      </c>
      <c r="F2954" s="28">
        <v>2025.6072985817539</v>
      </c>
    </row>
    <row r="2955" spans="1:6">
      <c r="A2955" s="20">
        <v>0.46216435185185184</v>
      </c>
      <c r="B2955" s="21">
        <v>2031</v>
      </c>
      <c r="C2955" s="16">
        <v>1</v>
      </c>
      <c r="D2955" s="26">
        <v>2035</v>
      </c>
      <c r="E2955" s="28">
        <v>9.0000000000000019E-4</v>
      </c>
      <c r="F2955" s="28">
        <v>2025.6157520130303</v>
      </c>
    </row>
    <row r="2956" spans="1:6">
      <c r="A2956" s="20">
        <v>0.4622337962962963</v>
      </c>
      <c r="B2956" s="21">
        <v>2031</v>
      </c>
      <c r="C2956" s="16">
        <v>1</v>
      </c>
      <c r="D2956" s="26">
        <v>2035</v>
      </c>
      <c r="E2956" s="28">
        <v>9.0000000000000019E-4</v>
      </c>
      <c r="F2956" s="28">
        <v>2025.6241978362186</v>
      </c>
    </row>
    <row r="2957" spans="1:6">
      <c r="A2957" s="20">
        <v>0.46230324074074075</v>
      </c>
      <c r="B2957" s="21">
        <v>2031</v>
      </c>
      <c r="C2957" s="16">
        <v>1</v>
      </c>
      <c r="D2957" s="26">
        <v>2035</v>
      </c>
      <c r="E2957" s="28">
        <v>9.0000000000000019E-4</v>
      </c>
      <c r="F2957" s="28">
        <v>2025.6326360581661</v>
      </c>
    </row>
    <row r="2958" spans="1:6">
      <c r="A2958" s="20">
        <v>0.46237268518518521</v>
      </c>
      <c r="B2958" s="21">
        <v>2030.5</v>
      </c>
      <c r="C2958" s="16">
        <v>1</v>
      </c>
      <c r="D2958" s="26">
        <v>2035</v>
      </c>
      <c r="E2958" s="28">
        <v>9.0000000000000019E-4</v>
      </c>
      <c r="F2958" s="28">
        <v>2025.6410666857137</v>
      </c>
    </row>
    <row r="2959" spans="1:6">
      <c r="A2959" s="20">
        <v>0.46239583333333334</v>
      </c>
      <c r="B2959" s="21">
        <v>2031</v>
      </c>
      <c r="C2959" s="16">
        <v>1</v>
      </c>
      <c r="D2959" s="26">
        <v>2035</v>
      </c>
      <c r="E2959" s="28">
        <v>9.0000000000000019E-4</v>
      </c>
      <c r="F2959" s="28">
        <v>2025.6494897256964</v>
      </c>
    </row>
    <row r="2960" spans="1:6">
      <c r="A2960" s="20">
        <v>0.46243055555555557</v>
      </c>
      <c r="B2960" s="21">
        <v>2030.5</v>
      </c>
      <c r="C2960" s="16">
        <v>1</v>
      </c>
      <c r="D2960" s="26">
        <v>2035</v>
      </c>
      <c r="E2960" s="28">
        <v>9.0000000000000019E-4</v>
      </c>
      <c r="F2960" s="28">
        <v>2025.6579051849433</v>
      </c>
    </row>
    <row r="2961" spans="1:6">
      <c r="A2961" s="20">
        <v>0.4626736111111111</v>
      </c>
      <c r="B2961" s="21">
        <v>2030.5</v>
      </c>
      <c r="C2961" s="16">
        <v>1</v>
      </c>
      <c r="D2961" s="26">
        <v>2035</v>
      </c>
      <c r="E2961" s="28">
        <v>9.0000000000000019E-4</v>
      </c>
      <c r="F2961" s="28">
        <v>2025.6663130702768</v>
      </c>
    </row>
    <row r="2962" spans="1:6">
      <c r="A2962" s="20">
        <v>0.46269675925925924</v>
      </c>
      <c r="B2962" s="21">
        <v>2031</v>
      </c>
      <c r="C2962" s="16">
        <v>1</v>
      </c>
      <c r="D2962" s="26">
        <v>2035</v>
      </c>
      <c r="E2962" s="28">
        <v>9.0000000000000019E-4</v>
      </c>
      <c r="F2962" s="28">
        <v>2025.6747133885135</v>
      </c>
    </row>
    <row r="2963" spans="1:6">
      <c r="A2963" s="20">
        <v>0.46270833333333333</v>
      </c>
      <c r="B2963" s="21">
        <v>2030.5</v>
      </c>
      <c r="C2963" s="16">
        <v>1</v>
      </c>
      <c r="D2963" s="26">
        <v>2035</v>
      </c>
      <c r="E2963" s="28">
        <v>9.0000000000000019E-4</v>
      </c>
      <c r="F2963" s="28">
        <v>2025.6831061464638</v>
      </c>
    </row>
    <row r="2964" spans="1:6">
      <c r="A2964" s="20">
        <v>0.46277777777777779</v>
      </c>
      <c r="B2964" s="21">
        <v>2030</v>
      </c>
      <c r="C2964" s="16">
        <v>1</v>
      </c>
      <c r="D2964" s="26">
        <v>2035</v>
      </c>
      <c r="E2964" s="28">
        <v>9.0000000000000019E-4</v>
      </c>
      <c r="F2964" s="28">
        <v>2025.691491350932</v>
      </c>
    </row>
    <row r="2965" spans="1:6">
      <c r="A2965" s="20">
        <v>0.46281250000000002</v>
      </c>
      <c r="B2965" s="21">
        <v>2029.5</v>
      </c>
      <c r="C2965" s="16">
        <v>1</v>
      </c>
      <c r="D2965" s="26">
        <v>2035</v>
      </c>
      <c r="E2965" s="28">
        <v>9.0000000000000019E-4</v>
      </c>
      <c r="F2965" s="28">
        <v>2025.6998690087162</v>
      </c>
    </row>
    <row r="2966" spans="1:6">
      <c r="A2966" s="20">
        <v>0.46282407407407405</v>
      </c>
      <c r="B2966" s="21">
        <v>2029.5</v>
      </c>
      <c r="C2966" s="16">
        <v>1</v>
      </c>
      <c r="D2966" s="26">
        <v>2035</v>
      </c>
      <c r="E2966" s="28">
        <v>9.0000000000000019E-4</v>
      </c>
      <c r="F2966" s="28">
        <v>2025.7082391266083</v>
      </c>
    </row>
    <row r="2967" spans="1:6">
      <c r="A2967" s="20">
        <v>0.46288194444444447</v>
      </c>
      <c r="B2967" s="21">
        <v>2029.5</v>
      </c>
      <c r="C2967" s="16">
        <v>1</v>
      </c>
      <c r="D2967" s="26">
        <v>2035</v>
      </c>
      <c r="E2967" s="28">
        <v>9.0000000000000019E-4</v>
      </c>
      <c r="F2967" s="28">
        <v>2025.7166017113943</v>
      </c>
    </row>
    <row r="2968" spans="1:6">
      <c r="A2968" s="20">
        <v>0.4629050925925926</v>
      </c>
      <c r="B2968" s="21">
        <v>2030</v>
      </c>
      <c r="C2968" s="16">
        <v>1</v>
      </c>
      <c r="D2968" s="26">
        <v>2035</v>
      </c>
      <c r="E2968" s="28">
        <v>9.0000000000000019E-4</v>
      </c>
      <c r="F2968" s="28">
        <v>2025.7249567698541</v>
      </c>
    </row>
    <row r="2969" spans="1:6">
      <c r="A2969" s="20">
        <v>0.46292824074074074</v>
      </c>
      <c r="B2969" s="21">
        <v>2029.5</v>
      </c>
      <c r="C2969" s="16">
        <v>1</v>
      </c>
      <c r="D2969" s="26">
        <v>2035</v>
      </c>
      <c r="E2969" s="28">
        <v>9.0000000000000019E-4</v>
      </c>
      <c r="F2969" s="28">
        <v>2025.7333043087613</v>
      </c>
    </row>
    <row r="2970" spans="1:6">
      <c r="A2970" s="20">
        <v>0.46293981481481483</v>
      </c>
      <c r="B2970" s="21">
        <v>2030</v>
      </c>
      <c r="C2970" s="16">
        <v>1</v>
      </c>
      <c r="D2970" s="26">
        <v>2035</v>
      </c>
      <c r="E2970" s="28">
        <v>9.0000000000000019E-4</v>
      </c>
      <c r="F2970" s="28">
        <v>2025.7416443348834</v>
      </c>
    </row>
    <row r="2971" spans="1:6">
      <c r="A2971" s="20">
        <v>0.46297453703703706</v>
      </c>
      <c r="B2971" s="21">
        <v>2030</v>
      </c>
      <c r="C2971" s="16">
        <v>1</v>
      </c>
      <c r="D2971" s="26">
        <v>2035</v>
      </c>
      <c r="E2971" s="28">
        <v>9.0000000000000019E-4</v>
      </c>
      <c r="F2971" s="28">
        <v>2025.7499768549819</v>
      </c>
    </row>
    <row r="2972" spans="1:6">
      <c r="A2972" s="20">
        <v>0.46299768518518519</v>
      </c>
      <c r="B2972" s="21">
        <v>2029.5</v>
      </c>
      <c r="C2972" s="16">
        <v>1</v>
      </c>
      <c r="D2972" s="26">
        <v>2035</v>
      </c>
      <c r="E2972" s="28">
        <v>9.0000000000000019E-4</v>
      </c>
      <c r="F2972" s="28">
        <v>2025.7583018758125</v>
      </c>
    </row>
    <row r="2973" spans="1:6">
      <c r="A2973" s="20">
        <v>0.46304398148148146</v>
      </c>
      <c r="B2973" s="21">
        <v>2029.5</v>
      </c>
      <c r="C2973" s="16">
        <v>1</v>
      </c>
      <c r="D2973" s="26">
        <v>2035</v>
      </c>
      <c r="E2973" s="28">
        <v>9.0000000000000019E-4</v>
      </c>
      <c r="F2973" s="28">
        <v>2025.7666194041244</v>
      </c>
    </row>
    <row r="2974" spans="1:6">
      <c r="A2974" s="20">
        <v>0.46306712962962965</v>
      </c>
      <c r="B2974" s="21">
        <v>2030</v>
      </c>
      <c r="C2974" s="16">
        <v>1</v>
      </c>
      <c r="D2974" s="26">
        <v>2035</v>
      </c>
      <c r="E2974" s="28">
        <v>9.0000000000000019E-4</v>
      </c>
      <c r="F2974" s="28">
        <v>2025.7749294466607</v>
      </c>
    </row>
    <row r="2975" spans="1:6">
      <c r="A2975" s="20">
        <v>0.46309027777777778</v>
      </c>
      <c r="B2975" s="21">
        <v>2029.5</v>
      </c>
      <c r="C2975" s="16">
        <v>1</v>
      </c>
      <c r="D2975" s="26">
        <v>2035</v>
      </c>
      <c r="E2975" s="28">
        <v>9.0000000000000019E-4</v>
      </c>
      <c r="F2975" s="28">
        <v>2025.7832320101588</v>
      </c>
    </row>
    <row r="2976" spans="1:6">
      <c r="A2976" s="20">
        <v>0.46314814814814814</v>
      </c>
      <c r="B2976" s="21">
        <v>2030</v>
      </c>
      <c r="C2976" s="16">
        <v>1</v>
      </c>
      <c r="D2976" s="26">
        <v>2035</v>
      </c>
      <c r="E2976" s="28">
        <v>9.0000000000000019E-4</v>
      </c>
      <c r="F2976" s="28">
        <v>2025.7915271013496</v>
      </c>
    </row>
    <row r="2977" spans="1:6">
      <c r="A2977" s="20">
        <v>0.4632060185185185</v>
      </c>
      <c r="B2977" s="21">
        <v>2030.5</v>
      </c>
      <c r="C2977" s="16">
        <v>1</v>
      </c>
      <c r="D2977" s="26">
        <v>2035</v>
      </c>
      <c r="E2977" s="28">
        <v>9.0000000000000019E-4</v>
      </c>
      <c r="F2977" s="28">
        <v>2025.7998147269584</v>
      </c>
    </row>
    <row r="2978" spans="1:6">
      <c r="A2978" s="20">
        <v>0.46322916666666669</v>
      </c>
      <c r="B2978" s="21">
        <v>2031.5</v>
      </c>
      <c r="C2978" s="16">
        <v>1</v>
      </c>
      <c r="D2978" s="26">
        <v>2035</v>
      </c>
      <c r="E2978" s="28">
        <v>9.0000000000000019E-4</v>
      </c>
      <c r="F2978" s="28">
        <v>2025.808094893704</v>
      </c>
    </row>
    <row r="2979" spans="1:6">
      <c r="A2979" s="20">
        <v>0.46325231481481483</v>
      </c>
      <c r="B2979" s="21">
        <v>2031</v>
      </c>
      <c r="C2979" s="16">
        <v>1</v>
      </c>
      <c r="D2979" s="26">
        <v>2035</v>
      </c>
      <c r="E2979" s="28">
        <v>9.0000000000000019E-4</v>
      </c>
      <c r="F2979" s="28">
        <v>2025.8163676082997</v>
      </c>
    </row>
    <row r="2980" spans="1:6">
      <c r="A2980" s="20">
        <v>0.46327546296296296</v>
      </c>
      <c r="B2980" s="21">
        <v>2031</v>
      </c>
      <c r="C2980" s="16">
        <v>1</v>
      </c>
      <c r="D2980" s="26">
        <v>2035</v>
      </c>
      <c r="E2980" s="28">
        <v>9.0000000000000019E-4</v>
      </c>
      <c r="F2980" s="28">
        <v>2025.8246328774524</v>
      </c>
    </row>
    <row r="2981" spans="1:6">
      <c r="A2981" s="20">
        <v>0.46329861111111109</v>
      </c>
      <c r="B2981" s="21">
        <v>2031</v>
      </c>
      <c r="C2981" s="16">
        <v>1</v>
      </c>
      <c r="D2981" s="26">
        <v>2035</v>
      </c>
      <c r="E2981" s="28">
        <v>9.0000000000000019E-4</v>
      </c>
      <c r="F2981" s="28">
        <v>2025.8328907078626</v>
      </c>
    </row>
    <row r="2982" spans="1:6">
      <c r="A2982" s="20">
        <v>0.46332175925925928</v>
      </c>
      <c r="B2982" s="21">
        <v>2031</v>
      </c>
      <c r="C2982" s="16">
        <v>1</v>
      </c>
      <c r="D2982" s="26">
        <v>2035</v>
      </c>
      <c r="E2982" s="28">
        <v>9.0000000000000019E-4</v>
      </c>
      <c r="F2982" s="28">
        <v>2025.8411411062255</v>
      </c>
    </row>
    <row r="2983" spans="1:6">
      <c r="A2983" s="20">
        <v>0.46334490740740741</v>
      </c>
      <c r="B2983" s="21">
        <v>2030.5</v>
      </c>
      <c r="C2983" s="16">
        <v>1</v>
      </c>
      <c r="D2983" s="26">
        <v>2035</v>
      </c>
      <c r="E2983" s="28">
        <v>9.0000000000000019E-4</v>
      </c>
      <c r="F2983" s="28">
        <v>2025.8493840792298</v>
      </c>
    </row>
    <row r="2984" spans="1:6">
      <c r="A2984" s="20">
        <v>0.46336805555555555</v>
      </c>
      <c r="B2984" s="21">
        <v>2030.5</v>
      </c>
      <c r="C2984" s="16">
        <v>1</v>
      </c>
      <c r="D2984" s="26">
        <v>2035</v>
      </c>
      <c r="E2984" s="28">
        <v>9.0000000000000019E-4</v>
      </c>
      <c r="F2984" s="28">
        <v>2025.8576196335584</v>
      </c>
    </row>
    <row r="2985" spans="1:6">
      <c r="A2985" s="20">
        <v>0.46340277777777777</v>
      </c>
      <c r="B2985" s="21">
        <v>2030.5</v>
      </c>
      <c r="C2985" s="16">
        <v>1</v>
      </c>
      <c r="D2985" s="26">
        <v>2035</v>
      </c>
      <c r="E2985" s="28">
        <v>9.0000000000000019E-4</v>
      </c>
      <c r="F2985" s="28">
        <v>2025.8658477758881</v>
      </c>
    </row>
    <row r="2986" spans="1:6">
      <c r="A2986" s="20">
        <v>0.46341435185185187</v>
      </c>
      <c r="B2986" s="21">
        <v>2030</v>
      </c>
      <c r="C2986" s="16">
        <v>1</v>
      </c>
      <c r="D2986" s="26">
        <v>2035</v>
      </c>
      <c r="E2986" s="28">
        <v>9.0000000000000019E-4</v>
      </c>
      <c r="F2986" s="28">
        <v>2025.8740685128898</v>
      </c>
    </row>
    <row r="2987" spans="1:6">
      <c r="A2987" s="20">
        <v>0.46347222222222223</v>
      </c>
      <c r="B2987" s="21">
        <v>2030.5</v>
      </c>
      <c r="C2987" s="16">
        <v>1</v>
      </c>
      <c r="D2987" s="26">
        <v>2035</v>
      </c>
      <c r="E2987" s="28">
        <v>9.0000000000000019E-4</v>
      </c>
      <c r="F2987" s="28">
        <v>2025.8822818512283</v>
      </c>
    </row>
    <row r="2988" spans="1:6">
      <c r="A2988" s="20">
        <v>0.46348379629629627</v>
      </c>
      <c r="B2988" s="21">
        <v>2030</v>
      </c>
      <c r="C2988" s="16">
        <v>1</v>
      </c>
      <c r="D2988" s="26">
        <v>2035</v>
      </c>
      <c r="E2988" s="28">
        <v>9.0000000000000019E-4</v>
      </c>
      <c r="F2988" s="28">
        <v>2025.8904877975622</v>
      </c>
    </row>
    <row r="2989" spans="1:6">
      <c r="A2989" s="20">
        <v>0.4635185185185185</v>
      </c>
      <c r="B2989" s="21">
        <v>2030.5</v>
      </c>
      <c r="C2989" s="16">
        <v>1</v>
      </c>
      <c r="D2989" s="26">
        <v>2035</v>
      </c>
      <c r="E2989" s="28">
        <v>9.0000000000000019E-4</v>
      </c>
      <c r="F2989" s="28">
        <v>2025.8986863585444</v>
      </c>
    </row>
    <row r="2990" spans="1:6">
      <c r="A2990" s="20">
        <v>0.46354166666666669</v>
      </c>
      <c r="B2990" s="21">
        <v>2030.5</v>
      </c>
      <c r="C2990" s="16">
        <v>1</v>
      </c>
      <c r="D2990" s="26">
        <v>2035</v>
      </c>
      <c r="E2990" s="28">
        <v>9.0000000000000019E-4</v>
      </c>
      <c r="F2990" s="28">
        <v>2025.9068775408218</v>
      </c>
    </row>
    <row r="2991" spans="1:6">
      <c r="A2991" s="20">
        <v>0.46356481481481482</v>
      </c>
      <c r="B2991" s="21">
        <v>2030.5</v>
      </c>
      <c r="C2991" s="16">
        <v>1</v>
      </c>
      <c r="D2991" s="26">
        <v>2035</v>
      </c>
      <c r="E2991" s="28">
        <v>9.0000000000000019E-4</v>
      </c>
      <c r="F2991" s="28">
        <v>2025.9150613510351</v>
      </c>
    </row>
    <row r="2992" spans="1:6">
      <c r="A2992" s="20">
        <v>0.46359953703703705</v>
      </c>
      <c r="B2992" s="21">
        <v>2030</v>
      </c>
      <c r="C2992" s="16">
        <v>1</v>
      </c>
      <c r="D2992" s="26">
        <v>2035</v>
      </c>
      <c r="E2992" s="28">
        <v>9.0000000000000019E-4</v>
      </c>
      <c r="F2992" s="28">
        <v>2025.9232377958192</v>
      </c>
    </row>
    <row r="2993" spans="1:6">
      <c r="A2993" s="20">
        <v>0.46370370370370373</v>
      </c>
      <c r="B2993" s="21">
        <v>2030</v>
      </c>
      <c r="C2993" s="16">
        <v>1</v>
      </c>
      <c r="D2993" s="26">
        <v>2035</v>
      </c>
      <c r="E2993" s="28">
        <v>9.0000000000000019E-4</v>
      </c>
      <c r="F2993" s="28">
        <v>2025.931406881803</v>
      </c>
    </row>
    <row r="2994" spans="1:6">
      <c r="A2994" s="20">
        <v>0.46372685185185186</v>
      </c>
      <c r="B2994" s="21">
        <v>2030.5</v>
      </c>
      <c r="C2994" s="16">
        <v>1</v>
      </c>
      <c r="D2994" s="26">
        <v>2035</v>
      </c>
      <c r="E2994" s="28">
        <v>9.0000000000000019E-4</v>
      </c>
      <c r="F2994" s="28">
        <v>2025.9395686156095</v>
      </c>
    </row>
    <row r="2995" spans="1:6">
      <c r="A2995" s="20">
        <v>0.46376157407407409</v>
      </c>
      <c r="B2995" s="21">
        <v>2030.5</v>
      </c>
      <c r="C2995" s="16">
        <v>1</v>
      </c>
      <c r="D2995" s="26">
        <v>2035</v>
      </c>
      <c r="E2995" s="28">
        <v>9.0000000000000019E-4</v>
      </c>
      <c r="F2995" s="28">
        <v>2025.9477230038553</v>
      </c>
    </row>
    <row r="2996" spans="1:6">
      <c r="A2996" s="20">
        <v>0.46380787037037036</v>
      </c>
      <c r="B2996" s="21">
        <v>2030.5</v>
      </c>
      <c r="C2996" s="16">
        <v>1</v>
      </c>
      <c r="D2996" s="26">
        <v>2035</v>
      </c>
      <c r="E2996" s="28">
        <v>9.0000000000000019E-4</v>
      </c>
      <c r="F2996" s="28">
        <v>2025.9558700531518</v>
      </c>
    </row>
    <row r="2997" spans="1:6">
      <c r="A2997" s="20">
        <v>0.46392361111111113</v>
      </c>
      <c r="B2997" s="21">
        <v>2030.5</v>
      </c>
      <c r="C2997" s="16">
        <v>1</v>
      </c>
      <c r="D2997" s="26">
        <v>2035</v>
      </c>
      <c r="E2997" s="28">
        <v>9.0000000000000019E-4</v>
      </c>
      <c r="F2997" s="28">
        <v>2025.964009770104</v>
      </c>
    </row>
    <row r="2998" spans="1:6">
      <c r="A2998" s="20">
        <v>0.46395833333333331</v>
      </c>
      <c r="B2998" s="21">
        <v>2031</v>
      </c>
      <c r="C2998" s="16">
        <v>1</v>
      </c>
      <c r="D2998" s="26">
        <v>2035</v>
      </c>
      <c r="E2998" s="28">
        <v>9.0000000000000019E-4</v>
      </c>
      <c r="F2998" s="28">
        <v>2025.9721421613108</v>
      </c>
    </row>
    <row r="2999" spans="1:6">
      <c r="A2999" s="20">
        <v>0.4639699074074074</v>
      </c>
      <c r="B2999" s="21">
        <v>2030.5</v>
      </c>
      <c r="C2999" s="16">
        <v>1</v>
      </c>
      <c r="D2999" s="26">
        <v>2035</v>
      </c>
      <c r="E2999" s="28">
        <v>9.0000000000000019E-4</v>
      </c>
      <c r="F2999" s="28">
        <v>2025.9802672333656</v>
      </c>
    </row>
    <row r="3000" spans="1:6">
      <c r="A3000" s="20">
        <v>0.46412037037037035</v>
      </c>
      <c r="B3000" s="21">
        <v>2030.5</v>
      </c>
      <c r="C3000" s="16">
        <v>1</v>
      </c>
      <c r="D3000" s="26">
        <v>2035</v>
      </c>
      <c r="E3000" s="28">
        <v>9.0000000000000019E-4</v>
      </c>
      <c r="F3000" s="28">
        <v>2025.9883849928556</v>
      </c>
    </row>
    <row r="3001" spans="1:6">
      <c r="A3001" s="20">
        <v>0.46415509259259258</v>
      </c>
      <c r="B3001" s="21">
        <v>2030.5</v>
      </c>
      <c r="C3001" s="16">
        <v>1</v>
      </c>
      <c r="D3001" s="26">
        <v>2035</v>
      </c>
      <c r="E3001" s="28">
        <v>9.0000000000000019E-4</v>
      </c>
      <c r="F3001" s="28">
        <v>2025.9964954463619</v>
      </c>
    </row>
    <row r="3002" spans="1:6">
      <c r="A3002" s="20">
        <v>0.46418981481481481</v>
      </c>
      <c r="B3002" s="21">
        <v>2031</v>
      </c>
      <c r="C3002" s="16">
        <v>1</v>
      </c>
      <c r="D3002" s="26">
        <v>2035</v>
      </c>
      <c r="E3002" s="28">
        <v>9.0000000000000019E-4</v>
      </c>
      <c r="F3002" s="28">
        <v>2026.0045986004602</v>
      </c>
    </row>
    <row r="3003" spans="1:6">
      <c r="A3003" s="20">
        <v>0.46425925925925926</v>
      </c>
      <c r="B3003" s="21">
        <v>2030.5</v>
      </c>
      <c r="C3003" s="16">
        <v>1</v>
      </c>
      <c r="D3003" s="26">
        <v>2035</v>
      </c>
      <c r="E3003" s="28">
        <v>9.0000000000000019E-4</v>
      </c>
      <c r="F3003" s="28">
        <v>2026.0126944617198</v>
      </c>
    </row>
    <row r="3004" spans="1:6">
      <c r="A3004" s="20">
        <v>0.46428240740740739</v>
      </c>
      <c r="B3004" s="21">
        <v>2030.5</v>
      </c>
      <c r="C3004" s="16">
        <v>1</v>
      </c>
      <c r="D3004" s="26">
        <v>2035</v>
      </c>
      <c r="E3004" s="28">
        <v>9.0000000000000019E-4</v>
      </c>
      <c r="F3004" s="28">
        <v>2026.0207830367042</v>
      </c>
    </row>
    <row r="3005" spans="1:6">
      <c r="A3005" s="20">
        <v>0.46435185185185185</v>
      </c>
      <c r="B3005" s="21">
        <v>2031</v>
      </c>
      <c r="C3005" s="16">
        <v>1</v>
      </c>
      <c r="D3005" s="26">
        <v>2035</v>
      </c>
      <c r="E3005" s="28">
        <v>9.0000000000000019E-4</v>
      </c>
      <c r="F3005" s="28">
        <v>2026.0288643319711</v>
      </c>
    </row>
    <row r="3006" spans="1:6">
      <c r="A3006" s="20">
        <v>0.46443287037037034</v>
      </c>
      <c r="B3006" s="21">
        <v>2030.5</v>
      </c>
      <c r="C3006" s="16">
        <v>1</v>
      </c>
      <c r="D3006" s="26">
        <v>2035</v>
      </c>
      <c r="E3006" s="28">
        <v>9.0000000000000019E-4</v>
      </c>
      <c r="F3006" s="28">
        <v>2026.0369383540724</v>
      </c>
    </row>
    <row r="3007" spans="1:6">
      <c r="A3007" s="20">
        <v>0.46445601851851853</v>
      </c>
      <c r="B3007" s="21">
        <v>2030.5</v>
      </c>
      <c r="C3007" s="16">
        <v>1</v>
      </c>
      <c r="D3007" s="26">
        <v>2035</v>
      </c>
      <c r="E3007" s="28">
        <v>9.0000000000000019E-4</v>
      </c>
      <c r="F3007" s="28">
        <v>2026.0450051095538</v>
      </c>
    </row>
    <row r="3008" spans="1:6">
      <c r="A3008" s="20">
        <v>0.4645023148148148</v>
      </c>
      <c r="B3008" s="21">
        <v>2030.5</v>
      </c>
      <c r="C3008" s="16">
        <v>1</v>
      </c>
      <c r="D3008" s="26">
        <v>2035</v>
      </c>
      <c r="E3008" s="28">
        <v>9.0000000000000019E-4</v>
      </c>
      <c r="F3008" s="28">
        <v>2026.0530646049551</v>
      </c>
    </row>
    <row r="3009" spans="1:6">
      <c r="A3009" s="20">
        <v>0.46451388888888889</v>
      </c>
      <c r="B3009" s="21">
        <v>2030.5</v>
      </c>
      <c r="C3009" s="16">
        <v>1</v>
      </c>
      <c r="D3009" s="26">
        <v>2035</v>
      </c>
      <c r="E3009" s="28">
        <v>9.0000000000000019E-4</v>
      </c>
      <c r="F3009" s="28">
        <v>2026.0611168468106</v>
      </c>
    </row>
    <row r="3010" spans="1:6">
      <c r="A3010" s="20">
        <v>0.46453703703703703</v>
      </c>
      <c r="B3010" s="21">
        <v>2031</v>
      </c>
      <c r="C3010" s="16">
        <v>1</v>
      </c>
      <c r="D3010" s="26">
        <v>2035</v>
      </c>
      <c r="E3010" s="28">
        <v>9.0000000000000019E-4</v>
      </c>
      <c r="F3010" s="28">
        <v>2026.0691618416486</v>
      </c>
    </row>
    <row r="3011" spans="1:6">
      <c r="A3011" s="20">
        <v>0.46457175925925925</v>
      </c>
      <c r="B3011" s="21">
        <v>2031</v>
      </c>
      <c r="C3011" s="16">
        <v>1</v>
      </c>
      <c r="D3011" s="26">
        <v>2035</v>
      </c>
      <c r="E3011" s="28">
        <v>9.0000000000000019E-4</v>
      </c>
      <c r="F3011" s="28">
        <v>2026.077199595991</v>
      </c>
    </row>
    <row r="3012" spans="1:6">
      <c r="A3012" s="20">
        <v>0.46459490740740739</v>
      </c>
      <c r="B3012" s="21">
        <v>2031</v>
      </c>
      <c r="C3012" s="16">
        <v>1</v>
      </c>
      <c r="D3012" s="26">
        <v>2035</v>
      </c>
      <c r="E3012" s="28">
        <v>9.0000000000000019E-4</v>
      </c>
      <c r="F3012" s="28">
        <v>2026.0852301163548</v>
      </c>
    </row>
    <row r="3013" spans="1:6">
      <c r="A3013" s="20">
        <v>0.46460648148148148</v>
      </c>
      <c r="B3013" s="21">
        <v>2031.5</v>
      </c>
      <c r="C3013" s="16">
        <v>1</v>
      </c>
      <c r="D3013" s="26">
        <v>2035</v>
      </c>
      <c r="E3013" s="28">
        <v>9.0000000000000019E-4</v>
      </c>
      <c r="F3013" s="28">
        <v>2026.0932534092501</v>
      </c>
    </row>
    <row r="3014" spans="1:6">
      <c r="A3014" s="20">
        <v>0.46462962962962961</v>
      </c>
      <c r="B3014" s="21">
        <v>2031.5</v>
      </c>
      <c r="C3014" s="16">
        <v>1</v>
      </c>
      <c r="D3014" s="26">
        <v>2035</v>
      </c>
      <c r="E3014" s="28">
        <v>9.0000000000000019E-4</v>
      </c>
      <c r="F3014" s="28">
        <v>2026.1012694811818</v>
      </c>
    </row>
    <row r="3015" spans="1:6">
      <c r="A3015" s="20">
        <v>0.46466435185185184</v>
      </c>
      <c r="B3015" s="21">
        <v>2032</v>
      </c>
      <c r="C3015" s="16">
        <v>1</v>
      </c>
      <c r="D3015" s="26">
        <v>2035</v>
      </c>
      <c r="E3015" s="28">
        <v>9.0000000000000019E-4</v>
      </c>
      <c r="F3015" s="28">
        <v>2026.1092783386487</v>
      </c>
    </row>
    <row r="3016" spans="1:6">
      <c r="A3016" s="20">
        <v>0.46469907407407407</v>
      </c>
      <c r="B3016" s="21">
        <v>2032.5</v>
      </c>
      <c r="C3016" s="16">
        <v>1</v>
      </c>
      <c r="D3016" s="26">
        <v>2035</v>
      </c>
      <c r="E3016" s="28">
        <v>9.0000000000000019E-4</v>
      </c>
      <c r="F3016" s="28">
        <v>2026.117279988144</v>
      </c>
    </row>
    <row r="3017" spans="1:6">
      <c r="A3017" s="20">
        <v>0.46471064814814816</v>
      </c>
      <c r="B3017" s="21">
        <v>2032.5</v>
      </c>
      <c r="C3017" s="16">
        <v>1</v>
      </c>
      <c r="D3017" s="26">
        <v>2035</v>
      </c>
      <c r="E3017" s="28">
        <v>9.0000000000000019E-4</v>
      </c>
      <c r="F3017" s="28">
        <v>2026.1252744361548</v>
      </c>
    </row>
    <row r="3018" spans="1:6">
      <c r="A3018" s="20">
        <v>0.46474537037037039</v>
      </c>
      <c r="B3018" s="21">
        <v>2032.5</v>
      </c>
      <c r="C3018" s="16">
        <v>1</v>
      </c>
      <c r="D3018" s="26">
        <v>2035</v>
      </c>
      <c r="E3018" s="28">
        <v>9.0000000000000019E-4</v>
      </c>
      <c r="F3018" s="28">
        <v>2026.1332616891623</v>
      </c>
    </row>
    <row r="3019" spans="1:6">
      <c r="A3019" s="20">
        <v>0.46475694444444443</v>
      </c>
      <c r="B3019" s="21">
        <v>2033</v>
      </c>
      <c r="C3019" s="16">
        <v>1</v>
      </c>
      <c r="D3019" s="26">
        <v>2035</v>
      </c>
      <c r="E3019" s="28">
        <v>9.0000000000000019E-4</v>
      </c>
      <c r="F3019" s="28">
        <v>2026.1412417536421</v>
      </c>
    </row>
    <row r="3020" spans="1:6">
      <c r="A3020" s="20">
        <v>0.46480324074074075</v>
      </c>
      <c r="B3020" s="21">
        <v>2033</v>
      </c>
      <c r="C3020" s="16">
        <v>1</v>
      </c>
      <c r="D3020" s="26">
        <v>2035</v>
      </c>
      <c r="E3020" s="28">
        <v>9.0000000000000019E-4</v>
      </c>
      <c r="F3020" s="28">
        <v>2026.1492146360638</v>
      </c>
    </row>
    <row r="3021" spans="1:6">
      <c r="A3021" s="20">
        <v>0.46486111111111111</v>
      </c>
      <c r="B3021" s="21">
        <v>2032.5</v>
      </c>
      <c r="C3021" s="16">
        <v>1</v>
      </c>
      <c r="D3021" s="26">
        <v>2035</v>
      </c>
      <c r="E3021" s="28">
        <v>9.0000000000000019E-4</v>
      </c>
      <c r="F3021" s="28">
        <v>2026.1571803428913</v>
      </c>
    </row>
    <row r="3022" spans="1:6">
      <c r="A3022" s="20">
        <v>0.46490740740740738</v>
      </c>
      <c r="B3022" s="21">
        <v>2033</v>
      </c>
      <c r="C3022" s="16">
        <v>1</v>
      </c>
      <c r="D3022" s="26">
        <v>2035</v>
      </c>
      <c r="E3022" s="28">
        <v>9.0000000000000019E-4</v>
      </c>
      <c r="F3022" s="28">
        <v>2026.1651388805826</v>
      </c>
    </row>
    <row r="3023" spans="1:6">
      <c r="A3023" s="20">
        <v>0.4649537037037037</v>
      </c>
      <c r="B3023" s="21">
        <v>2033</v>
      </c>
      <c r="C3023" s="16">
        <v>1</v>
      </c>
      <c r="D3023" s="26">
        <v>2035</v>
      </c>
      <c r="E3023" s="28">
        <v>9.0000000000000019E-4</v>
      </c>
      <c r="F3023" s="28">
        <v>2026.1730902555901</v>
      </c>
    </row>
    <row r="3024" spans="1:6">
      <c r="A3024" s="20">
        <v>0.46497685185185184</v>
      </c>
      <c r="B3024" s="21">
        <v>2033</v>
      </c>
      <c r="C3024" s="16">
        <v>1</v>
      </c>
      <c r="D3024" s="26">
        <v>2035</v>
      </c>
      <c r="E3024" s="28">
        <v>9.0000000000000019E-4</v>
      </c>
      <c r="F3024" s="28">
        <v>2026.1810344743601</v>
      </c>
    </row>
    <row r="3025" spans="1:6">
      <c r="A3025" s="20">
        <v>0.46500000000000002</v>
      </c>
      <c r="B3025" s="21">
        <v>2033</v>
      </c>
      <c r="C3025" s="16">
        <v>1</v>
      </c>
      <c r="D3025" s="26">
        <v>2035</v>
      </c>
      <c r="E3025" s="28">
        <v>9.0000000000000019E-4</v>
      </c>
      <c r="F3025" s="28">
        <v>2026.1889715433331</v>
      </c>
    </row>
    <row r="3026" spans="1:6">
      <c r="A3026" s="20">
        <v>0.46501157407407406</v>
      </c>
      <c r="B3026" s="21">
        <v>2033</v>
      </c>
      <c r="C3026" s="16">
        <v>1</v>
      </c>
      <c r="D3026" s="26">
        <v>2035</v>
      </c>
      <c r="E3026" s="28">
        <v>9.0000000000000019E-4</v>
      </c>
      <c r="F3026" s="28">
        <v>2026.1969014689441</v>
      </c>
    </row>
    <row r="3027" spans="1:6">
      <c r="A3027" s="20">
        <v>0.46504629629629629</v>
      </c>
      <c r="B3027" s="21">
        <v>2032.5</v>
      </c>
      <c r="C3027" s="16">
        <v>1</v>
      </c>
      <c r="D3027" s="26">
        <v>2035</v>
      </c>
      <c r="E3027" s="28">
        <v>9.0000000000000019E-4</v>
      </c>
      <c r="F3027" s="28">
        <v>2026.204824257622</v>
      </c>
    </row>
    <row r="3028" spans="1:6">
      <c r="A3028" s="20">
        <v>0.46506944444444442</v>
      </c>
      <c r="B3028" s="21">
        <v>2032.5</v>
      </c>
      <c r="C3028" s="16">
        <v>1</v>
      </c>
      <c r="D3028" s="26">
        <v>2035</v>
      </c>
      <c r="E3028" s="28">
        <v>9.0000000000000019E-4</v>
      </c>
      <c r="F3028" s="28">
        <v>2026.2127399157901</v>
      </c>
    </row>
    <row r="3029" spans="1:6">
      <c r="A3029" s="20">
        <v>0.46509259259259261</v>
      </c>
      <c r="B3029" s="21">
        <v>2032.5</v>
      </c>
      <c r="C3029" s="16">
        <v>1</v>
      </c>
      <c r="D3029" s="26">
        <v>2035</v>
      </c>
      <c r="E3029" s="28">
        <v>9.0000000000000019E-4</v>
      </c>
      <c r="F3029" s="28">
        <v>2026.2206484498658</v>
      </c>
    </row>
    <row r="3030" spans="1:6">
      <c r="A3030" s="20">
        <v>0.46512731481481484</v>
      </c>
      <c r="B3030" s="21">
        <v>2032</v>
      </c>
      <c r="C3030" s="16">
        <v>1</v>
      </c>
      <c r="D3030" s="26">
        <v>2035</v>
      </c>
      <c r="E3030" s="28">
        <v>9.0000000000000019E-4</v>
      </c>
      <c r="F3030" s="28">
        <v>2026.2285498662609</v>
      </c>
    </row>
    <row r="3031" spans="1:6">
      <c r="A3031" s="20">
        <v>0.46524305555555556</v>
      </c>
      <c r="B3031" s="21">
        <v>2032</v>
      </c>
      <c r="C3031" s="16">
        <v>1</v>
      </c>
      <c r="D3031" s="26">
        <v>2035</v>
      </c>
      <c r="E3031" s="28">
        <v>9.0000000000000019E-4</v>
      </c>
      <c r="F3031" s="28">
        <v>2026.2364441713812</v>
      </c>
    </row>
    <row r="3032" spans="1:6">
      <c r="A3032" s="20">
        <v>0.4652662037037037</v>
      </c>
      <c r="B3032" s="21">
        <v>2032.5</v>
      </c>
      <c r="C3032" s="16">
        <v>1</v>
      </c>
      <c r="D3032" s="26">
        <v>2035</v>
      </c>
      <c r="E3032" s="28">
        <v>9.0000000000000019E-4</v>
      </c>
      <c r="F3032" s="28">
        <v>2026.2443313716269</v>
      </c>
    </row>
    <row r="3033" spans="1:6">
      <c r="A3033" s="20">
        <v>0.46534722222222225</v>
      </c>
      <c r="B3033" s="21">
        <v>2032</v>
      </c>
      <c r="C3033" s="16">
        <v>1</v>
      </c>
      <c r="D3033" s="26">
        <v>2035</v>
      </c>
      <c r="E3033" s="28">
        <v>9.0000000000000019E-4</v>
      </c>
      <c r="F3033" s="28">
        <v>2026.2522114733924</v>
      </c>
    </row>
    <row r="3034" spans="1:6">
      <c r="A3034" s="20">
        <v>0.46535879629629628</v>
      </c>
      <c r="B3034" s="21">
        <v>2032.5</v>
      </c>
      <c r="C3034" s="16">
        <v>1</v>
      </c>
      <c r="D3034" s="26">
        <v>2035</v>
      </c>
      <c r="E3034" s="28">
        <v>9.0000000000000019E-4</v>
      </c>
      <c r="F3034" s="28">
        <v>2026.2600844830663</v>
      </c>
    </row>
    <row r="3035" spans="1:6">
      <c r="A3035" s="20">
        <v>0.46542824074074074</v>
      </c>
      <c r="B3035" s="21">
        <v>2032</v>
      </c>
      <c r="C3035" s="16">
        <v>1</v>
      </c>
      <c r="D3035" s="26">
        <v>2035</v>
      </c>
      <c r="E3035" s="28">
        <v>9.0000000000000019E-4</v>
      </c>
      <c r="F3035" s="28">
        <v>2026.2679504070315</v>
      </c>
    </row>
    <row r="3036" spans="1:6">
      <c r="A3036" s="20">
        <v>0.46543981481481483</v>
      </c>
      <c r="B3036" s="21">
        <v>2032</v>
      </c>
      <c r="C3036" s="16">
        <v>1</v>
      </c>
      <c r="D3036" s="26">
        <v>2035</v>
      </c>
      <c r="E3036" s="28">
        <v>9.0000000000000019E-4</v>
      </c>
      <c r="F3036" s="28">
        <v>2026.2758092516651</v>
      </c>
    </row>
    <row r="3037" spans="1:6">
      <c r="A3037" s="20">
        <v>0.46549768518518519</v>
      </c>
      <c r="B3037" s="21">
        <v>2032</v>
      </c>
      <c r="C3037" s="16">
        <v>1</v>
      </c>
      <c r="D3037" s="26">
        <v>2035</v>
      </c>
      <c r="E3037" s="28">
        <v>9.0000000000000019E-4</v>
      </c>
      <c r="F3037" s="28">
        <v>2026.2836610233387</v>
      </c>
    </row>
    <row r="3038" spans="1:6">
      <c r="A3038" s="20">
        <v>0.46556712962962965</v>
      </c>
      <c r="B3038" s="21">
        <v>2032</v>
      </c>
      <c r="C3038" s="16">
        <v>1</v>
      </c>
      <c r="D3038" s="26">
        <v>2035</v>
      </c>
      <c r="E3038" s="28">
        <v>9.0000000000000019E-4</v>
      </c>
      <c r="F3038" s="28">
        <v>2026.2915057284176</v>
      </c>
    </row>
    <row r="3039" spans="1:6">
      <c r="A3039" s="20">
        <v>0.46557870370370369</v>
      </c>
      <c r="B3039" s="21">
        <v>2032</v>
      </c>
      <c r="C3039" s="16">
        <v>1</v>
      </c>
      <c r="D3039" s="26">
        <v>2035</v>
      </c>
      <c r="E3039" s="28">
        <v>9.0000000000000019E-4</v>
      </c>
      <c r="F3039" s="28">
        <v>2026.299343373262</v>
      </c>
    </row>
    <row r="3040" spans="1:6">
      <c r="A3040" s="20">
        <v>0.46567129629629628</v>
      </c>
      <c r="B3040" s="21">
        <v>2031.5</v>
      </c>
      <c r="C3040" s="16">
        <v>1</v>
      </c>
      <c r="D3040" s="26">
        <v>2035</v>
      </c>
      <c r="E3040" s="28">
        <v>9.0000000000000019E-4</v>
      </c>
      <c r="F3040" s="28">
        <v>2026.307173964226</v>
      </c>
    </row>
    <row r="3041" spans="1:6">
      <c r="A3041" s="20">
        <v>0.46568287037037037</v>
      </c>
      <c r="B3041" s="21">
        <v>2031.5</v>
      </c>
      <c r="C3041" s="16">
        <v>1</v>
      </c>
      <c r="D3041" s="26">
        <v>2035</v>
      </c>
      <c r="E3041" s="28">
        <v>9.0000000000000019E-4</v>
      </c>
      <c r="F3041" s="28">
        <v>2026.3149975076581</v>
      </c>
    </row>
    <row r="3042" spans="1:6">
      <c r="A3042" s="20">
        <v>0.4657175925925926</v>
      </c>
      <c r="B3042" s="21">
        <v>2031.5</v>
      </c>
      <c r="C3042" s="16">
        <v>1</v>
      </c>
      <c r="D3042" s="26">
        <v>2035</v>
      </c>
      <c r="E3042" s="28">
        <v>9.0000000000000019E-4</v>
      </c>
      <c r="F3042" s="28">
        <v>2026.3228140099011</v>
      </c>
    </row>
    <row r="3043" spans="1:6">
      <c r="A3043" s="20">
        <v>0.46572916666666669</v>
      </c>
      <c r="B3043" s="21">
        <v>2032</v>
      </c>
      <c r="C3043" s="16">
        <v>1</v>
      </c>
      <c r="D3043" s="26">
        <v>2035</v>
      </c>
      <c r="E3043" s="28">
        <v>9.0000000000000019E-4</v>
      </c>
      <c r="F3043" s="28">
        <v>2026.3306234772922</v>
      </c>
    </row>
    <row r="3044" spans="1:6">
      <c r="A3044" s="20">
        <v>0.46576388888888887</v>
      </c>
      <c r="B3044" s="21">
        <v>2032</v>
      </c>
      <c r="C3044" s="16">
        <v>1</v>
      </c>
      <c r="D3044" s="26">
        <v>2035</v>
      </c>
      <c r="E3044" s="28">
        <v>9.0000000000000019E-4</v>
      </c>
      <c r="F3044" s="28">
        <v>2026.3384259161626</v>
      </c>
    </row>
    <row r="3045" spans="1:6">
      <c r="A3045" s="20">
        <v>0.46579861111111109</v>
      </c>
      <c r="B3045" s="21">
        <v>2032</v>
      </c>
      <c r="C3045" s="16">
        <v>1</v>
      </c>
      <c r="D3045" s="26">
        <v>2035</v>
      </c>
      <c r="E3045" s="28">
        <v>9.0000000000000019E-4</v>
      </c>
      <c r="F3045" s="28">
        <v>2026.346221332838</v>
      </c>
    </row>
    <row r="3046" spans="1:6">
      <c r="A3046" s="20">
        <v>0.46585648148148145</v>
      </c>
      <c r="B3046" s="21">
        <v>2032.5</v>
      </c>
      <c r="C3046" s="16">
        <v>1</v>
      </c>
      <c r="D3046" s="26">
        <v>2035</v>
      </c>
      <c r="E3046" s="28">
        <v>9.0000000000000019E-4</v>
      </c>
      <c r="F3046" s="28">
        <v>2026.3540097336383</v>
      </c>
    </row>
    <row r="3047" spans="1:6">
      <c r="A3047" s="20">
        <v>0.46587962962962964</v>
      </c>
      <c r="B3047" s="21">
        <v>2032.5</v>
      </c>
      <c r="C3047" s="16">
        <v>1</v>
      </c>
      <c r="D3047" s="26">
        <v>2035</v>
      </c>
      <c r="E3047" s="28">
        <v>9.0000000000000019E-4</v>
      </c>
      <c r="F3047" s="28">
        <v>2026.361791124878</v>
      </c>
    </row>
    <row r="3048" spans="1:6">
      <c r="A3048" s="20">
        <v>0.46590277777777778</v>
      </c>
      <c r="B3048" s="21">
        <v>2032.5</v>
      </c>
      <c r="C3048" s="16">
        <v>1</v>
      </c>
      <c r="D3048" s="26">
        <v>2035</v>
      </c>
      <c r="E3048" s="28">
        <v>9.0000000000000019E-4</v>
      </c>
      <c r="F3048" s="28">
        <v>2026.3695655128656</v>
      </c>
    </row>
    <row r="3049" spans="1:6">
      <c r="A3049" s="20">
        <v>0.46596064814814814</v>
      </c>
      <c r="B3049" s="21">
        <v>2033</v>
      </c>
      <c r="C3049" s="16">
        <v>1</v>
      </c>
      <c r="D3049" s="26">
        <v>2035</v>
      </c>
      <c r="E3049" s="28">
        <v>9.0000000000000019E-4</v>
      </c>
      <c r="F3049" s="28">
        <v>2026.3773329039041</v>
      </c>
    </row>
    <row r="3050" spans="1:6">
      <c r="A3050" s="20">
        <v>0.4660185185185185</v>
      </c>
      <c r="B3050" s="21">
        <v>2033</v>
      </c>
      <c r="C3050" s="16">
        <v>1</v>
      </c>
      <c r="D3050" s="26">
        <v>2035</v>
      </c>
      <c r="E3050" s="28">
        <v>9.0000000000000019E-4</v>
      </c>
      <c r="F3050" s="28">
        <v>2026.3850933042906</v>
      </c>
    </row>
    <row r="3051" spans="1:6">
      <c r="A3051" s="20">
        <v>0.46609953703703705</v>
      </c>
      <c r="B3051" s="21">
        <v>2033</v>
      </c>
      <c r="C3051" s="16">
        <v>1</v>
      </c>
      <c r="D3051" s="26">
        <v>2035</v>
      </c>
      <c r="E3051" s="28">
        <v>9.0000000000000019E-4</v>
      </c>
      <c r="F3051" s="28">
        <v>2026.3928467203168</v>
      </c>
    </row>
    <row r="3052" spans="1:6">
      <c r="A3052" s="20">
        <v>0.46618055555555554</v>
      </c>
      <c r="B3052" s="21">
        <v>2032.5</v>
      </c>
      <c r="C3052" s="16">
        <v>1</v>
      </c>
      <c r="D3052" s="26">
        <v>2035</v>
      </c>
      <c r="E3052" s="28">
        <v>9.0000000000000019E-4</v>
      </c>
      <c r="F3052" s="28">
        <v>2026.4005931582685</v>
      </c>
    </row>
    <row r="3053" spans="1:6">
      <c r="A3053" s="20">
        <v>0.46620370370370373</v>
      </c>
      <c r="B3053" s="21">
        <v>2032.5</v>
      </c>
      <c r="C3053" s="16">
        <v>1</v>
      </c>
      <c r="D3053" s="26">
        <v>2035</v>
      </c>
      <c r="E3053" s="28">
        <v>9.0000000000000019E-4</v>
      </c>
      <c r="F3053" s="28">
        <v>2026.4083326244261</v>
      </c>
    </row>
    <row r="3054" spans="1:6">
      <c r="A3054" s="20">
        <v>0.4662384259259259</v>
      </c>
      <c r="B3054" s="21">
        <v>2033</v>
      </c>
      <c r="C3054" s="16">
        <v>1</v>
      </c>
      <c r="D3054" s="26">
        <v>2035</v>
      </c>
      <c r="E3054" s="28">
        <v>9.0000000000000019E-4</v>
      </c>
      <c r="F3054" s="28">
        <v>2026.4160651250641</v>
      </c>
    </row>
    <row r="3055" spans="1:6">
      <c r="A3055" s="20">
        <v>0.46628472222222223</v>
      </c>
      <c r="B3055" s="21">
        <v>2032.5</v>
      </c>
      <c r="C3055" s="16">
        <v>1</v>
      </c>
      <c r="D3055" s="26">
        <v>2035</v>
      </c>
      <c r="E3055" s="28">
        <v>9.0000000000000019E-4</v>
      </c>
      <c r="F3055" s="28">
        <v>2026.4237906664514</v>
      </c>
    </row>
    <row r="3056" spans="1:6">
      <c r="A3056" s="20">
        <v>0.46630787037037036</v>
      </c>
      <c r="B3056" s="21">
        <v>2032.5</v>
      </c>
      <c r="C3056" s="16">
        <v>1</v>
      </c>
      <c r="D3056" s="26">
        <v>2035</v>
      </c>
      <c r="E3056" s="28">
        <v>9.0000000000000019E-4</v>
      </c>
      <c r="F3056" s="28">
        <v>2026.4315092548516</v>
      </c>
    </row>
    <row r="3057" spans="1:6">
      <c r="A3057" s="20">
        <v>0.46637731481481481</v>
      </c>
      <c r="B3057" s="21">
        <v>2032</v>
      </c>
      <c r="C3057" s="16">
        <v>1</v>
      </c>
      <c r="D3057" s="26">
        <v>2035</v>
      </c>
      <c r="E3057" s="28">
        <v>9.0000000000000019E-4</v>
      </c>
      <c r="F3057" s="28">
        <v>2026.4392208965221</v>
      </c>
    </row>
    <row r="3058" spans="1:6">
      <c r="A3058" s="20">
        <v>0.46641203703703704</v>
      </c>
      <c r="B3058" s="21">
        <v>2032</v>
      </c>
      <c r="C3058" s="16">
        <v>1</v>
      </c>
      <c r="D3058" s="26">
        <v>2035</v>
      </c>
      <c r="E3058" s="28">
        <v>9.0000000000000019E-4</v>
      </c>
      <c r="F3058" s="28">
        <v>2026.4469255977153</v>
      </c>
    </row>
    <row r="3059" spans="1:6">
      <c r="A3059" s="20">
        <v>0.46643518518518517</v>
      </c>
      <c r="B3059" s="21">
        <v>2032</v>
      </c>
      <c r="C3059" s="16">
        <v>1</v>
      </c>
      <c r="D3059" s="26">
        <v>2035</v>
      </c>
      <c r="E3059" s="28">
        <v>9.0000000000000019E-4</v>
      </c>
      <c r="F3059" s="28">
        <v>2026.4546233646774</v>
      </c>
    </row>
    <row r="3060" spans="1:6">
      <c r="A3060" s="20">
        <v>0.46650462962962963</v>
      </c>
      <c r="B3060" s="21">
        <v>2032</v>
      </c>
      <c r="C3060" s="16">
        <v>1</v>
      </c>
      <c r="D3060" s="26">
        <v>2035</v>
      </c>
      <c r="E3060" s="28">
        <v>9.0000000000000019E-4</v>
      </c>
      <c r="F3060" s="28">
        <v>2026.4623142036492</v>
      </c>
    </row>
    <row r="3061" spans="1:6">
      <c r="A3061" s="20">
        <v>0.46652777777777776</v>
      </c>
      <c r="B3061" s="21">
        <v>2032</v>
      </c>
      <c r="C3061" s="16">
        <v>1</v>
      </c>
      <c r="D3061" s="26">
        <v>2035</v>
      </c>
      <c r="E3061" s="28">
        <v>9.0000000000000019E-4</v>
      </c>
      <c r="F3061" s="28">
        <v>2026.469998120866</v>
      </c>
    </row>
    <row r="3062" spans="1:6">
      <c r="A3062" s="20">
        <v>0.46655092592592595</v>
      </c>
      <c r="B3062" s="21">
        <v>2032</v>
      </c>
      <c r="C3062" s="16">
        <v>1</v>
      </c>
      <c r="D3062" s="26">
        <v>2035</v>
      </c>
      <c r="E3062" s="28">
        <v>9.0000000000000019E-4</v>
      </c>
      <c r="F3062" s="28">
        <v>2026.4776751225572</v>
      </c>
    </row>
    <row r="3063" spans="1:6">
      <c r="A3063" s="20">
        <v>0.46668981481481481</v>
      </c>
      <c r="B3063" s="21">
        <v>2032</v>
      </c>
      <c r="C3063" s="16">
        <v>1</v>
      </c>
      <c r="D3063" s="26">
        <v>2035</v>
      </c>
      <c r="E3063" s="28">
        <v>9.0000000000000019E-4</v>
      </c>
      <c r="F3063" s="28">
        <v>2026.4853452149468</v>
      </c>
    </row>
    <row r="3064" spans="1:6">
      <c r="A3064" s="20">
        <v>0.46672453703703703</v>
      </c>
      <c r="B3064" s="21">
        <v>2032</v>
      </c>
      <c r="C3064" s="16">
        <v>1</v>
      </c>
      <c r="D3064" s="26">
        <v>2035</v>
      </c>
      <c r="E3064" s="28">
        <v>9.0000000000000019E-4</v>
      </c>
      <c r="F3064" s="28">
        <v>2026.4930084042535</v>
      </c>
    </row>
    <row r="3065" spans="1:6">
      <c r="A3065" s="20">
        <v>0.46675925925925926</v>
      </c>
      <c r="B3065" s="21">
        <v>2032</v>
      </c>
      <c r="C3065" s="16">
        <v>1</v>
      </c>
      <c r="D3065" s="26">
        <v>2035</v>
      </c>
      <c r="E3065" s="28">
        <v>9.0000000000000019E-4</v>
      </c>
      <c r="F3065" s="28">
        <v>2026.5006646966897</v>
      </c>
    </row>
    <row r="3066" spans="1:6">
      <c r="A3066" s="20">
        <v>0.46677083333333336</v>
      </c>
      <c r="B3066" s="21">
        <v>2032</v>
      </c>
      <c r="C3066" s="16">
        <v>1</v>
      </c>
      <c r="D3066" s="26">
        <v>2035</v>
      </c>
      <c r="E3066" s="28">
        <v>9.0000000000000019E-4</v>
      </c>
      <c r="F3066" s="28">
        <v>2026.5083140984627</v>
      </c>
    </row>
    <row r="3067" spans="1:6">
      <c r="A3067" s="20">
        <v>0.46681712962962962</v>
      </c>
      <c r="B3067" s="21">
        <v>2032.5</v>
      </c>
      <c r="C3067" s="16">
        <v>1</v>
      </c>
      <c r="D3067" s="26">
        <v>2035</v>
      </c>
      <c r="E3067" s="28">
        <v>9.0000000000000019E-4</v>
      </c>
      <c r="F3067" s="28">
        <v>2026.515956615774</v>
      </c>
    </row>
    <row r="3068" spans="1:6">
      <c r="A3068" s="20">
        <v>0.46684027777777776</v>
      </c>
      <c r="B3068" s="21">
        <v>2032</v>
      </c>
      <c r="C3068" s="16">
        <v>1</v>
      </c>
      <c r="D3068" s="26">
        <v>2035</v>
      </c>
      <c r="E3068" s="28">
        <v>9.0000000000000019E-4</v>
      </c>
      <c r="F3068" s="28">
        <v>2026.5235922548197</v>
      </c>
    </row>
    <row r="3069" spans="1:6">
      <c r="A3069" s="20">
        <v>0.46689814814814817</v>
      </c>
      <c r="B3069" s="21">
        <v>2032</v>
      </c>
      <c r="C3069" s="16">
        <v>1</v>
      </c>
      <c r="D3069" s="26">
        <v>2035</v>
      </c>
      <c r="E3069" s="28">
        <v>9.0000000000000019E-4</v>
      </c>
      <c r="F3069" s="28">
        <v>2026.5312210217903</v>
      </c>
    </row>
    <row r="3070" spans="1:6">
      <c r="A3070" s="20">
        <v>0.46695601851851853</v>
      </c>
      <c r="B3070" s="21">
        <v>2032.5</v>
      </c>
      <c r="C3070" s="16">
        <v>1</v>
      </c>
      <c r="D3070" s="26">
        <v>2035</v>
      </c>
      <c r="E3070" s="28">
        <v>9.0000000000000019E-4</v>
      </c>
      <c r="F3070" s="28">
        <v>2026.5388429228708</v>
      </c>
    </row>
    <row r="3071" spans="1:6">
      <c r="A3071" s="20">
        <v>0.46699074074074076</v>
      </c>
      <c r="B3071" s="21">
        <v>2032.5</v>
      </c>
      <c r="C3071" s="16">
        <v>1</v>
      </c>
      <c r="D3071" s="26">
        <v>2035</v>
      </c>
      <c r="E3071" s="28">
        <v>9.0000000000000019E-4</v>
      </c>
      <c r="F3071" s="28">
        <v>2026.5464579642403</v>
      </c>
    </row>
    <row r="3072" spans="1:6">
      <c r="A3072" s="20">
        <v>0.46707175925925926</v>
      </c>
      <c r="B3072" s="21">
        <v>2032</v>
      </c>
      <c r="C3072" s="16">
        <v>1</v>
      </c>
      <c r="D3072" s="26">
        <v>2035</v>
      </c>
      <c r="E3072" s="28">
        <v>9.0000000000000019E-4</v>
      </c>
      <c r="F3072" s="28">
        <v>2026.5540661520724</v>
      </c>
    </row>
    <row r="3073" spans="1:6">
      <c r="A3073" s="20">
        <v>0.46722222222222221</v>
      </c>
      <c r="B3073" s="21">
        <v>2032</v>
      </c>
      <c r="C3073" s="16">
        <v>1</v>
      </c>
      <c r="D3073" s="26">
        <v>2035</v>
      </c>
      <c r="E3073" s="28">
        <v>9.0000000000000019E-4</v>
      </c>
      <c r="F3073" s="28">
        <v>2026.5616674925357</v>
      </c>
    </row>
    <row r="3074" spans="1:6">
      <c r="A3074" s="20">
        <v>0.46726851851851853</v>
      </c>
      <c r="B3074" s="21">
        <v>2032</v>
      </c>
      <c r="C3074" s="16">
        <v>1</v>
      </c>
      <c r="D3074" s="26">
        <v>2035</v>
      </c>
      <c r="E3074" s="28">
        <v>9.0000000000000019E-4</v>
      </c>
      <c r="F3074" s="28">
        <v>2026.5692619917925</v>
      </c>
    </row>
    <row r="3075" spans="1:6">
      <c r="A3075" s="20">
        <v>0.46730324074074076</v>
      </c>
      <c r="B3075" s="21">
        <v>2032</v>
      </c>
      <c r="C3075" s="16">
        <v>1</v>
      </c>
      <c r="D3075" s="26">
        <v>2035</v>
      </c>
      <c r="E3075" s="28">
        <v>9.0000000000000019E-4</v>
      </c>
      <c r="F3075" s="28">
        <v>2026.5768496559999</v>
      </c>
    </row>
    <row r="3076" spans="1:6">
      <c r="A3076" s="20">
        <v>0.46731481481481479</v>
      </c>
      <c r="B3076" s="21">
        <v>2032</v>
      </c>
      <c r="C3076" s="16">
        <v>1</v>
      </c>
      <c r="D3076" s="26">
        <v>2035</v>
      </c>
      <c r="E3076" s="28">
        <v>9.0000000000000019E-4</v>
      </c>
      <c r="F3076" s="28">
        <v>2026.5844304913096</v>
      </c>
    </row>
    <row r="3077" spans="1:6">
      <c r="A3077" s="20">
        <v>0.46734953703703702</v>
      </c>
      <c r="B3077" s="21">
        <v>2032</v>
      </c>
      <c r="C3077" s="16">
        <v>1</v>
      </c>
      <c r="D3077" s="26">
        <v>2035</v>
      </c>
      <c r="E3077" s="28">
        <v>9.0000000000000019E-4</v>
      </c>
      <c r="F3077" s="28">
        <v>2026.5920045038674</v>
      </c>
    </row>
    <row r="3078" spans="1:6">
      <c r="A3078" s="20">
        <v>0.46740740740740738</v>
      </c>
      <c r="B3078" s="21">
        <v>2032</v>
      </c>
      <c r="C3078" s="16">
        <v>1</v>
      </c>
      <c r="D3078" s="26">
        <v>2035</v>
      </c>
      <c r="E3078" s="28">
        <v>9.0000000000000019E-4</v>
      </c>
      <c r="F3078" s="28">
        <v>2026.5995716998139</v>
      </c>
    </row>
    <row r="3079" spans="1:6">
      <c r="A3079" s="20">
        <v>0.46744212962962961</v>
      </c>
      <c r="B3079" s="21">
        <v>2032</v>
      </c>
      <c r="C3079" s="16">
        <v>1</v>
      </c>
      <c r="D3079" s="26">
        <v>2035</v>
      </c>
      <c r="E3079" s="28">
        <v>9.0000000000000019E-4</v>
      </c>
      <c r="F3079" s="28">
        <v>2026.6071320852841</v>
      </c>
    </row>
    <row r="3080" spans="1:6">
      <c r="A3080" s="20">
        <v>0.4674537037037037</v>
      </c>
      <c r="B3080" s="21">
        <v>2032.5</v>
      </c>
      <c r="C3080" s="16">
        <v>1</v>
      </c>
      <c r="D3080" s="26">
        <v>2035</v>
      </c>
      <c r="E3080" s="28">
        <v>9.0000000000000019E-4</v>
      </c>
      <c r="F3080" s="28">
        <v>2026.6146856664072</v>
      </c>
    </row>
    <row r="3081" spans="1:6">
      <c r="A3081" s="20">
        <v>0.46750000000000003</v>
      </c>
      <c r="B3081" s="21">
        <v>2032</v>
      </c>
      <c r="C3081" s="16">
        <v>1</v>
      </c>
      <c r="D3081" s="26">
        <v>2035</v>
      </c>
      <c r="E3081" s="28">
        <v>9.0000000000000019E-4</v>
      </c>
      <c r="F3081" s="28">
        <v>2026.6222324493074</v>
      </c>
    </row>
    <row r="3082" spans="1:6">
      <c r="A3082" s="20">
        <v>0.46759259259259262</v>
      </c>
      <c r="B3082" s="21">
        <v>2031</v>
      </c>
      <c r="C3082" s="16">
        <v>1</v>
      </c>
      <c r="D3082" s="26">
        <v>2035</v>
      </c>
      <c r="E3082" s="28">
        <v>9.0000000000000019E-4</v>
      </c>
      <c r="F3082" s="28">
        <v>2026.6297724401029</v>
      </c>
    </row>
    <row r="3083" spans="1:6">
      <c r="A3083" s="20">
        <v>0.46760416666666665</v>
      </c>
      <c r="B3083" s="21">
        <v>2031</v>
      </c>
      <c r="C3083" s="16">
        <v>1</v>
      </c>
      <c r="D3083" s="26">
        <v>2035</v>
      </c>
      <c r="E3083" s="28">
        <v>9.0000000000000019E-4</v>
      </c>
      <c r="F3083" s="28">
        <v>2026.6373056449067</v>
      </c>
    </row>
    <row r="3084" spans="1:6">
      <c r="A3084" s="20">
        <v>0.46761574074074075</v>
      </c>
      <c r="B3084" s="21">
        <v>2031</v>
      </c>
      <c r="C3084" s="16">
        <v>1</v>
      </c>
      <c r="D3084" s="26">
        <v>2035</v>
      </c>
      <c r="E3084" s="28">
        <v>9.0000000000000019E-4</v>
      </c>
      <c r="F3084" s="28">
        <v>2026.6448320698264</v>
      </c>
    </row>
    <row r="3085" spans="1:6">
      <c r="A3085" s="20">
        <v>0.46765046296296298</v>
      </c>
      <c r="B3085" s="21">
        <v>2031</v>
      </c>
      <c r="C3085" s="16">
        <v>1</v>
      </c>
      <c r="D3085" s="26">
        <v>2035</v>
      </c>
      <c r="E3085" s="28">
        <v>9.0000000000000019E-4</v>
      </c>
      <c r="F3085" s="28">
        <v>2026.6523517209635</v>
      </c>
    </row>
    <row r="3086" spans="1:6">
      <c r="A3086" s="20">
        <v>0.4677546296296296</v>
      </c>
      <c r="B3086" s="21">
        <v>2031.5</v>
      </c>
      <c r="C3086" s="16">
        <v>1</v>
      </c>
      <c r="D3086" s="26">
        <v>2035</v>
      </c>
      <c r="E3086" s="28">
        <v>9.0000000000000019E-4</v>
      </c>
      <c r="F3086" s="28">
        <v>2026.6598646044147</v>
      </c>
    </row>
    <row r="3087" spans="1:6">
      <c r="A3087" s="20">
        <v>0.46780092592592593</v>
      </c>
      <c r="B3087" s="21">
        <v>2031</v>
      </c>
      <c r="C3087" s="16">
        <v>1</v>
      </c>
      <c r="D3087" s="26">
        <v>2035</v>
      </c>
      <c r="E3087" s="28">
        <v>9.0000000000000019E-4</v>
      </c>
      <c r="F3087" s="28">
        <v>2026.6673707262707</v>
      </c>
    </row>
    <row r="3088" spans="1:6">
      <c r="A3088" s="20">
        <v>0.46781250000000002</v>
      </c>
      <c r="B3088" s="21">
        <v>2031</v>
      </c>
      <c r="C3088" s="16">
        <v>1</v>
      </c>
      <c r="D3088" s="26">
        <v>2035</v>
      </c>
      <c r="E3088" s="28">
        <v>9.0000000000000019E-4</v>
      </c>
      <c r="F3088" s="28">
        <v>2026.6748700926171</v>
      </c>
    </row>
    <row r="3089" spans="1:6">
      <c r="A3089" s="20">
        <v>0.46787037037037038</v>
      </c>
      <c r="B3089" s="21">
        <v>2031.5</v>
      </c>
      <c r="C3089" s="16">
        <v>1</v>
      </c>
      <c r="D3089" s="26">
        <v>2035</v>
      </c>
      <c r="E3089" s="28">
        <v>9.0000000000000019E-4</v>
      </c>
      <c r="F3089" s="28">
        <v>2026.6823627095337</v>
      </c>
    </row>
    <row r="3090" spans="1:6">
      <c r="A3090" s="20">
        <v>0.46790509259259261</v>
      </c>
      <c r="B3090" s="21">
        <v>2031.5</v>
      </c>
      <c r="C3090" s="16">
        <v>1</v>
      </c>
      <c r="D3090" s="26">
        <v>2035</v>
      </c>
      <c r="E3090" s="28">
        <v>9.0000000000000019E-4</v>
      </c>
      <c r="F3090" s="28">
        <v>2026.689848583095</v>
      </c>
    </row>
    <row r="3091" spans="1:6">
      <c r="A3091" s="20">
        <v>0.46793981481481484</v>
      </c>
      <c r="B3091" s="21">
        <v>2031.5</v>
      </c>
      <c r="C3091" s="16">
        <v>1</v>
      </c>
      <c r="D3091" s="26">
        <v>2035</v>
      </c>
      <c r="E3091" s="28">
        <v>9.0000000000000019E-4</v>
      </c>
      <c r="F3091" s="28">
        <v>2026.6973277193702</v>
      </c>
    </row>
    <row r="3092" spans="1:6">
      <c r="A3092" s="20">
        <v>0.46795138888888888</v>
      </c>
      <c r="B3092" s="21">
        <v>2031.5</v>
      </c>
      <c r="C3092" s="16">
        <v>1</v>
      </c>
      <c r="D3092" s="26">
        <v>2035</v>
      </c>
      <c r="E3092" s="28">
        <v>9.0000000000000019E-4</v>
      </c>
      <c r="F3092" s="28">
        <v>2026.7048001244227</v>
      </c>
    </row>
    <row r="3093" spans="1:6">
      <c r="A3093" s="20">
        <v>0.46797453703703706</v>
      </c>
      <c r="B3093" s="21">
        <v>2031.5</v>
      </c>
      <c r="C3093" s="16">
        <v>1</v>
      </c>
      <c r="D3093" s="26">
        <v>2035</v>
      </c>
      <c r="E3093" s="28">
        <v>9.0000000000000019E-4</v>
      </c>
      <c r="F3093" s="28">
        <v>2026.7122658043108</v>
      </c>
    </row>
    <row r="3094" spans="1:6">
      <c r="A3094" s="20">
        <v>0.4679976851851852</v>
      </c>
      <c r="B3094" s="21">
        <v>2031.5</v>
      </c>
      <c r="C3094" s="16">
        <v>1</v>
      </c>
      <c r="D3094" s="26">
        <v>2035</v>
      </c>
      <c r="E3094" s="28">
        <v>9.0000000000000019E-4</v>
      </c>
      <c r="F3094" s="28">
        <v>2026.719724765087</v>
      </c>
    </row>
    <row r="3095" spans="1:6">
      <c r="A3095" s="20">
        <v>0.46800925925925924</v>
      </c>
      <c r="B3095" s="21">
        <v>2031.5</v>
      </c>
      <c r="C3095" s="16">
        <v>1</v>
      </c>
      <c r="D3095" s="26">
        <v>2035</v>
      </c>
      <c r="E3095" s="28">
        <v>9.0000000000000019E-4</v>
      </c>
      <c r="F3095" s="28">
        <v>2026.7271770127984</v>
      </c>
    </row>
    <row r="3096" spans="1:6">
      <c r="A3096" s="20">
        <v>0.46807870370370369</v>
      </c>
      <c r="B3096" s="21">
        <v>2032</v>
      </c>
      <c r="C3096" s="16">
        <v>1</v>
      </c>
      <c r="D3096" s="26">
        <v>2035</v>
      </c>
      <c r="E3096" s="28">
        <v>9.0000000000000019E-4</v>
      </c>
      <c r="F3096" s="28">
        <v>2026.7346225534868</v>
      </c>
    </row>
    <row r="3097" spans="1:6">
      <c r="A3097" s="20">
        <v>0.4682175925925926</v>
      </c>
      <c r="B3097" s="21">
        <v>2032</v>
      </c>
      <c r="C3097" s="16">
        <v>1</v>
      </c>
      <c r="D3097" s="26">
        <v>2035</v>
      </c>
      <c r="E3097" s="28">
        <v>9.0000000000000019E-4</v>
      </c>
      <c r="F3097" s="28">
        <v>2026.7420613931886</v>
      </c>
    </row>
    <row r="3098" spans="1:6">
      <c r="A3098" s="20">
        <v>0.46825231481481483</v>
      </c>
      <c r="B3098" s="21">
        <v>2032</v>
      </c>
      <c r="C3098" s="16">
        <v>1</v>
      </c>
      <c r="D3098" s="26">
        <v>2035</v>
      </c>
      <c r="E3098" s="28">
        <v>9.0000000000000019E-4</v>
      </c>
      <c r="F3098" s="28">
        <v>2026.7494935379348</v>
      </c>
    </row>
    <row r="3099" spans="1:6">
      <c r="A3099" s="20">
        <v>0.46836805555555555</v>
      </c>
      <c r="B3099" s="21">
        <v>2032</v>
      </c>
      <c r="C3099" s="16">
        <v>1</v>
      </c>
      <c r="D3099" s="26">
        <v>2035</v>
      </c>
      <c r="E3099" s="28">
        <v>9.0000000000000019E-4</v>
      </c>
      <c r="F3099" s="28">
        <v>2026.7569189937506</v>
      </c>
    </row>
    <row r="3100" spans="1:6">
      <c r="A3100" s="20">
        <v>0.46848379629629627</v>
      </c>
      <c r="B3100" s="21">
        <v>2032</v>
      </c>
      <c r="C3100" s="16">
        <v>1</v>
      </c>
      <c r="D3100" s="26">
        <v>2035</v>
      </c>
      <c r="E3100" s="28">
        <v>9.0000000000000019E-4</v>
      </c>
      <c r="F3100" s="28">
        <v>2026.7643377666561</v>
      </c>
    </row>
    <row r="3101" spans="1:6">
      <c r="A3101" s="20">
        <v>0.46849537037037037</v>
      </c>
      <c r="B3101" s="21">
        <v>2031.5</v>
      </c>
      <c r="C3101" s="16">
        <v>1</v>
      </c>
      <c r="D3101" s="26">
        <v>2035</v>
      </c>
      <c r="E3101" s="28">
        <v>9.0000000000000019E-4</v>
      </c>
      <c r="F3101" s="28">
        <v>2026.7717498626662</v>
      </c>
    </row>
    <row r="3102" spans="1:6">
      <c r="A3102" s="20">
        <v>0.46850694444444446</v>
      </c>
      <c r="B3102" s="21">
        <v>2032</v>
      </c>
      <c r="C3102" s="16">
        <v>1</v>
      </c>
      <c r="D3102" s="26">
        <v>2035</v>
      </c>
      <c r="E3102" s="28">
        <v>9.0000000000000019E-4</v>
      </c>
      <c r="F3102" s="28">
        <v>2026.7791552877898</v>
      </c>
    </row>
    <row r="3103" spans="1:6">
      <c r="A3103" s="20">
        <v>0.46856481481481482</v>
      </c>
      <c r="B3103" s="21">
        <v>2031.5</v>
      </c>
      <c r="C3103" s="16">
        <v>1</v>
      </c>
      <c r="D3103" s="26">
        <v>2035</v>
      </c>
      <c r="E3103" s="28">
        <v>9.0000000000000019E-4</v>
      </c>
      <c r="F3103" s="28">
        <v>2026.7865540480307</v>
      </c>
    </row>
    <row r="3104" spans="1:6">
      <c r="A3104" s="20">
        <v>0.46857638888888886</v>
      </c>
      <c r="B3104" s="21">
        <v>2031.5</v>
      </c>
      <c r="C3104" s="16">
        <v>1</v>
      </c>
      <c r="D3104" s="26">
        <v>2035</v>
      </c>
      <c r="E3104" s="28">
        <v>9.0000000000000019E-4</v>
      </c>
      <c r="F3104" s="28">
        <v>2026.7939461493875</v>
      </c>
    </row>
    <row r="3105" spans="1:6">
      <c r="A3105" s="20">
        <v>0.46858796296296296</v>
      </c>
      <c r="B3105" s="21">
        <v>2031.5</v>
      </c>
      <c r="C3105" s="16">
        <v>1</v>
      </c>
      <c r="D3105" s="26">
        <v>2035</v>
      </c>
      <c r="E3105" s="28">
        <v>9.0000000000000019E-4</v>
      </c>
      <c r="F3105" s="28">
        <v>2026.801331597853</v>
      </c>
    </row>
    <row r="3106" spans="1:6">
      <c r="A3106" s="20">
        <v>0.46862268518518518</v>
      </c>
      <c r="B3106" s="21">
        <v>2032</v>
      </c>
      <c r="C3106" s="16">
        <v>1</v>
      </c>
      <c r="D3106" s="26">
        <v>2035</v>
      </c>
      <c r="E3106" s="28">
        <v>9.0000000000000019E-4</v>
      </c>
      <c r="F3106" s="28">
        <v>2026.8087103994151</v>
      </c>
    </row>
    <row r="3107" spans="1:6">
      <c r="A3107" s="20">
        <v>0.46865740740740741</v>
      </c>
      <c r="B3107" s="21">
        <v>2031.5</v>
      </c>
      <c r="C3107" s="16">
        <v>1</v>
      </c>
      <c r="D3107" s="26">
        <v>2035</v>
      </c>
      <c r="E3107" s="28">
        <v>9.0000000000000019E-4</v>
      </c>
      <c r="F3107" s="28">
        <v>2026.8160825600555</v>
      </c>
    </row>
    <row r="3108" spans="1:6">
      <c r="A3108" s="20">
        <v>0.46869212962962964</v>
      </c>
      <c r="B3108" s="21">
        <v>2031.5</v>
      </c>
      <c r="C3108" s="16">
        <v>1</v>
      </c>
      <c r="D3108" s="26">
        <v>2035</v>
      </c>
      <c r="E3108" s="28">
        <v>9.0000000000000019E-4</v>
      </c>
      <c r="F3108" s="28">
        <v>2026.8234480857516</v>
      </c>
    </row>
    <row r="3109" spans="1:6">
      <c r="A3109" s="20">
        <v>0.46871527777777777</v>
      </c>
      <c r="B3109" s="21">
        <v>2031.5</v>
      </c>
      <c r="C3109" s="16">
        <v>1</v>
      </c>
      <c r="D3109" s="26">
        <v>2035</v>
      </c>
      <c r="E3109" s="28">
        <v>9.0000000000000019E-4</v>
      </c>
      <c r="F3109" s="28">
        <v>2026.8308069824743</v>
      </c>
    </row>
    <row r="3110" spans="1:6">
      <c r="A3110" s="20">
        <v>0.46872685185185187</v>
      </c>
      <c r="B3110" s="21">
        <v>2031.5</v>
      </c>
      <c r="C3110" s="16">
        <v>1</v>
      </c>
      <c r="D3110" s="26">
        <v>2035</v>
      </c>
      <c r="E3110" s="28">
        <v>9.0000000000000019E-4</v>
      </c>
      <c r="F3110" s="28">
        <v>2026.83815925619</v>
      </c>
    </row>
    <row r="3111" spans="1:6">
      <c r="A3111" s="20">
        <v>0.46884259259259259</v>
      </c>
      <c r="B3111" s="21">
        <v>2031</v>
      </c>
      <c r="C3111" s="16">
        <v>1</v>
      </c>
      <c r="D3111" s="26">
        <v>2035</v>
      </c>
      <c r="E3111" s="28">
        <v>9.0000000000000019E-4</v>
      </c>
      <c r="F3111" s="28">
        <v>2026.8455049128595</v>
      </c>
    </row>
    <row r="3112" spans="1:6">
      <c r="A3112" s="20">
        <v>0.46885416666666668</v>
      </c>
      <c r="B3112" s="21">
        <v>2030.5</v>
      </c>
      <c r="C3112" s="16">
        <v>1</v>
      </c>
      <c r="D3112" s="26">
        <v>2035</v>
      </c>
      <c r="E3112" s="28">
        <v>9.0000000000000019E-4</v>
      </c>
      <c r="F3112" s="28">
        <v>2026.8528439584379</v>
      </c>
    </row>
    <row r="3113" spans="1:6">
      <c r="A3113" s="20">
        <v>0.46886574074074072</v>
      </c>
      <c r="B3113" s="21">
        <v>2030.5</v>
      </c>
      <c r="C3113" s="16">
        <v>1</v>
      </c>
      <c r="D3113" s="26">
        <v>2035</v>
      </c>
      <c r="E3113" s="28">
        <v>9.0000000000000019E-4</v>
      </c>
      <c r="F3113" s="28">
        <v>2026.8601763988754</v>
      </c>
    </row>
    <row r="3114" spans="1:6">
      <c r="A3114" s="20">
        <v>0.46890046296296295</v>
      </c>
      <c r="B3114" s="21">
        <v>2031</v>
      </c>
      <c r="C3114" s="16">
        <v>1</v>
      </c>
      <c r="D3114" s="26">
        <v>2035</v>
      </c>
      <c r="E3114" s="28">
        <v>9.0000000000000019E-4</v>
      </c>
      <c r="F3114" s="28">
        <v>2026.8675022401164</v>
      </c>
    </row>
    <row r="3115" spans="1:6">
      <c r="A3115" s="20">
        <v>0.46891203703703704</v>
      </c>
      <c r="B3115" s="21">
        <v>2030.5</v>
      </c>
      <c r="C3115" s="16">
        <v>1</v>
      </c>
      <c r="D3115" s="26">
        <v>2035</v>
      </c>
      <c r="E3115" s="28">
        <v>9.0000000000000019E-4</v>
      </c>
      <c r="F3115" s="28">
        <v>2026.8748214881002</v>
      </c>
    </row>
    <row r="3116" spans="1:6">
      <c r="A3116" s="20">
        <v>0.46893518518518518</v>
      </c>
      <c r="B3116" s="21">
        <v>2030.5</v>
      </c>
      <c r="C3116" s="16">
        <v>1</v>
      </c>
      <c r="D3116" s="26">
        <v>2035</v>
      </c>
      <c r="E3116" s="28">
        <v>9.0000000000000019E-4</v>
      </c>
      <c r="F3116" s="28">
        <v>2026.882134148761</v>
      </c>
    </row>
    <row r="3117" spans="1:6">
      <c r="A3117" s="20">
        <v>0.4689699074074074</v>
      </c>
      <c r="B3117" s="21">
        <v>2031</v>
      </c>
      <c r="C3117" s="16">
        <v>1</v>
      </c>
      <c r="D3117" s="26">
        <v>2035</v>
      </c>
      <c r="E3117" s="28">
        <v>9.0000000000000019E-4</v>
      </c>
      <c r="F3117" s="28">
        <v>2026.8894402280271</v>
      </c>
    </row>
    <row r="3118" spans="1:6">
      <c r="A3118" s="20">
        <v>0.4689814814814815</v>
      </c>
      <c r="B3118" s="21">
        <v>2031</v>
      </c>
      <c r="C3118" s="16">
        <v>1</v>
      </c>
      <c r="D3118" s="26">
        <v>2035</v>
      </c>
      <c r="E3118" s="28">
        <v>9.0000000000000019E-4</v>
      </c>
      <c r="F3118" s="28">
        <v>2026.8967397318218</v>
      </c>
    </row>
    <row r="3119" spans="1:6">
      <c r="A3119" s="20">
        <v>0.46903935185185186</v>
      </c>
      <c r="B3119" s="21">
        <v>2031</v>
      </c>
      <c r="C3119" s="16">
        <v>1</v>
      </c>
      <c r="D3119" s="26">
        <v>2035</v>
      </c>
      <c r="E3119" s="28">
        <v>9.0000000000000019E-4</v>
      </c>
      <c r="F3119" s="28">
        <v>2026.9040326660631</v>
      </c>
    </row>
    <row r="3120" spans="1:6">
      <c r="A3120" s="20">
        <v>0.46906249999999999</v>
      </c>
      <c r="B3120" s="21">
        <v>2030.5</v>
      </c>
      <c r="C3120" s="16">
        <v>1</v>
      </c>
      <c r="D3120" s="26">
        <v>2035</v>
      </c>
      <c r="E3120" s="28">
        <v>9.0000000000000019E-4</v>
      </c>
      <c r="F3120" s="28">
        <v>2026.9113190366636</v>
      </c>
    </row>
    <row r="3121" spans="1:6">
      <c r="A3121" s="20">
        <v>0.46909722222222222</v>
      </c>
      <c r="B3121" s="21">
        <v>2031.5</v>
      </c>
      <c r="C3121" s="16">
        <v>1</v>
      </c>
      <c r="D3121" s="26">
        <v>2035</v>
      </c>
      <c r="E3121" s="28">
        <v>9.0000000000000019E-4</v>
      </c>
      <c r="F3121" s="28">
        <v>2026.9185988495306</v>
      </c>
    </row>
    <row r="3122" spans="1:6">
      <c r="A3122" s="20">
        <v>0.46910879629629632</v>
      </c>
      <c r="B3122" s="21">
        <v>2031</v>
      </c>
      <c r="C3122" s="16">
        <v>1</v>
      </c>
      <c r="D3122" s="26">
        <v>2035</v>
      </c>
      <c r="E3122" s="28">
        <v>9.0000000000000019E-4</v>
      </c>
      <c r="F3122" s="28">
        <v>2026.9258721105659</v>
      </c>
    </row>
    <row r="3123" spans="1:6">
      <c r="A3123" s="20">
        <v>0.46915509259259258</v>
      </c>
      <c r="B3123" s="21">
        <v>2031</v>
      </c>
      <c r="C3123" s="16">
        <v>1</v>
      </c>
      <c r="D3123" s="26">
        <v>2035</v>
      </c>
      <c r="E3123" s="28">
        <v>9.0000000000000019E-4</v>
      </c>
      <c r="F3123" s="28">
        <v>2026.9331388256664</v>
      </c>
    </row>
    <row r="3124" spans="1:6">
      <c r="A3124" s="20">
        <v>0.4692013888888889</v>
      </c>
      <c r="B3124" s="21">
        <v>2031</v>
      </c>
      <c r="C3124" s="16">
        <v>1</v>
      </c>
      <c r="D3124" s="26">
        <v>2035</v>
      </c>
      <c r="E3124" s="28">
        <v>9.0000000000000019E-4</v>
      </c>
      <c r="F3124" s="28">
        <v>2026.9403990007233</v>
      </c>
    </row>
    <row r="3125" spans="1:6">
      <c r="A3125" s="20">
        <v>0.46923611111111113</v>
      </c>
      <c r="B3125" s="21">
        <v>2031</v>
      </c>
      <c r="C3125" s="16">
        <v>1</v>
      </c>
      <c r="D3125" s="26">
        <v>2035</v>
      </c>
      <c r="E3125" s="28">
        <v>9.0000000000000019E-4</v>
      </c>
      <c r="F3125" s="28">
        <v>2026.9476526416227</v>
      </c>
    </row>
    <row r="3126" spans="1:6">
      <c r="A3126" s="20">
        <v>0.46924768518518517</v>
      </c>
      <c r="B3126" s="21">
        <v>2031</v>
      </c>
      <c r="C3126" s="16">
        <v>1</v>
      </c>
      <c r="D3126" s="26">
        <v>2035</v>
      </c>
      <c r="E3126" s="28">
        <v>9.0000000000000019E-4</v>
      </c>
      <c r="F3126" s="28">
        <v>2026.9548997542452</v>
      </c>
    </row>
    <row r="3127" spans="1:6">
      <c r="A3127" s="20">
        <v>0.46930555555555553</v>
      </c>
      <c r="B3127" s="21">
        <v>2031</v>
      </c>
      <c r="C3127" s="16">
        <v>1</v>
      </c>
      <c r="D3127" s="26">
        <v>2035</v>
      </c>
      <c r="E3127" s="28">
        <v>9.0000000000000019E-4</v>
      </c>
      <c r="F3127" s="28">
        <v>2026.9621403444664</v>
      </c>
    </row>
    <row r="3128" spans="1:6">
      <c r="A3128" s="20">
        <v>0.46931712962962963</v>
      </c>
      <c r="B3128" s="21">
        <v>2031</v>
      </c>
      <c r="C3128" s="16">
        <v>1</v>
      </c>
      <c r="D3128" s="26">
        <v>2035</v>
      </c>
      <c r="E3128" s="28">
        <v>9.0000000000000019E-4</v>
      </c>
      <c r="F3128" s="28">
        <v>2026.9693744181563</v>
      </c>
    </row>
    <row r="3129" spans="1:6">
      <c r="A3129" s="20">
        <v>0.46935185185185185</v>
      </c>
      <c r="B3129" s="21">
        <v>2031</v>
      </c>
      <c r="C3129" s="16">
        <v>1</v>
      </c>
      <c r="D3129" s="26">
        <v>2035</v>
      </c>
      <c r="E3129" s="28">
        <v>9.0000000000000019E-4</v>
      </c>
      <c r="F3129" s="28">
        <v>2026.97660198118</v>
      </c>
    </row>
    <row r="3130" spans="1:6">
      <c r="A3130" s="20">
        <v>0.46939814814814818</v>
      </c>
      <c r="B3130" s="21">
        <v>2031</v>
      </c>
      <c r="C3130" s="16">
        <v>1</v>
      </c>
      <c r="D3130" s="26">
        <v>2035</v>
      </c>
      <c r="E3130" s="28">
        <v>9.0000000000000019E-4</v>
      </c>
      <c r="F3130" s="28">
        <v>2026.9838230393968</v>
      </c>
    </row>
    <row r="3131" spans="1:6">
      <c r="A3131" s="20">
        <v>0.46942129629629631</v>
      </c>
      <c r="B3131" s="21">
        <v>2031.5</v>
      </c>
      <c r="C3131" s="16">
        <v>1</v>
      </c>
      <c r="D3131" s="26">
        <v>2035</v>
      </c>
      <c r="E3131" s="28">
        <v>9.0000000000000019E-4</v>
      </c>
      <c r="F3131" s="28">
        <v>2026.9910375986615</v>
      </c>
    </row>
    <row r="3132" spans="1:6">
      <c r="A3132" s="20">
        <v>0.46949074074074076</v>
      </c>
      <c r="B3132" s="21">
        <v>2031</v>
      </c>
      <c r="C3132" s="16">
        <v>1</v>
      </c>
      <c r="D3132" s="26">
        <v>2035</v>
      </c>
      <c r="E3132" s="28">
        <v>9.0000000000000019E-4</v>
      </c>
      <c r="F3132" s="28">
        <v>2026.9982456648227</v>
      </c>
    </row>
    <row r="3133" spans="1:6">
      <c r="A3133" s="20">
        <v>0.4695138888888889</v>
      </c>
      <c r="B3133" s="21">
        <v>2031</v>
      </c>
      <c r="C3133" s="16">
        <v>1</v>
      </c>
      <c r="D3133" s="26">
        <v>2035</v>
      </c>
      <c r="E3133" s="28">
        <v>9.0000000000000019E-4</v>
      </c>
      <c r="F3133" s="28">
        <v>2027.0054472437243</v>
      </c>
    </row>
    <row r="3134" spans="1:6">
      <c r="A3134" s="20">
        <v>0.46957175925925926</v>
      </c>
      <c r="B3134" s="21">
        <v>2030.5</v>
      </c>
      <c r="C3134" s="16">
        <v>1</v>
      </c>
      <c r="D3134" s="26">
        <v>2035</v>
      </c>
      <c r="E3134" s="28">
        <v>9.0000000000000019E-4</v>
      </c>
      <c r="F3134" s="28">
        <v>2027.012642341205</v>
      </c>
    </row>
    <row r="3135" spans="1:6">
      <c r="A3135" s="20">
        <v>0.46960648148148149</v>
      </c>
      <c r="B3135" s="21">
        <v>2030.5</v>
      </c>
      <c r="C3135" s="16">
        <v>1</v>
      </c>
      <c r="D3135" s="26">
        <v>2035</v>
      </c>
      <c r="E3135" s="28">
        <v>9.0000000000000019E-4</v>
      </c>
      <c r="F3135" s="28">
        <v>2027.019830963098</v>
      </c>
    </row>
    <row r="3136" spans="1:6">
      <c r="A3136" s="20">
        <v>0.46968749999999998</v>
      </c>
      <c r="B3136" s="21">
        <v>2031</v>
      </c>
      <c r="C3136" s="16">
        <v>1</v>
      </c>
      <c r="D3136" s="26">
        <v>2035</v>
      </c>
      <c r="E3136" s="28">
        <v>9.0000000000000019E-4</v>
      </c>
      <c r="F3136" s="28">
        <v>2027.0270131152313</v>
      </c>
    </row>
    <row r="3137" spans="1:6">
      <c r="A3137" s="20">
        <v>0.46969907407407407</v>
      </c>
      <c r="B3137" s="21">
        <v>2031</v>
      </c>
      <c r="C3137" s="16">
        <v>1</v>
      </c>
      <c r="D3137" s="26">
        <v>2035</v>
      </c>
      <c r="E3137" s="28">
        <v>9.0000000000000019E-4</v>
      </c>
      <c r="F3137" s="28">
        <v>2027.0341888034275</v>
      </c>
    </row>
    <row r="3138" spans="1:6">
      <c r="A3138" s="20">
        <v>0.46972222222222221</v>
      </c>
      <c r="B3138" s="21">
        <v>2031</v>
      </c>
      <c r="C3138" s="16">
        <v>1</v>
      </c>
      <c r="D3138" s="26">
        <v>2035</v>
      </c>
      <c r="E3138" s="28">
        <v>9.0000000000000019E-4</v>
      </c>
      <c r="F3138" s="28">
        <v>2027.0413580335044</v>
      </c>
    </row>
    <row r="3139" spans="1:6">
      <c r="A3139" s="20">
        <v>0.4697453703703704</v>
      </c>
      <c r="B3139" s="21">
        <v>2031</v>
      </c>
      <c r="C3139" s="16">
        <v>1</v>
      </c>
      <c r="D3139" s="26">
        <v>2035</v>
      </c>
      <c r="E3139" s="28">
        <v>9.0000000000000019E-4</v>
      </c>
      <c r="F3139" s="28">
        <v>2027.0485208112741</v>
      </c>
    </row>
    <row r="3140" spans="1:6">
      <c r="A3140" s="20">
        <v>0.46976851851851853</v>
      </c>
      <c r="B3140" s="21">
        <v>2031</v>
      </c>
      <c r="C3140" s="16">
        <v>1</v>
      </c>
      <c r="D3140" s="26">
        <v>2035</v>
      </c>
      <c r="E3140" s="28">
        <v>9.0000000000000019E-4</v>
      </c>
      <c r="F3140" s="28">
        <v>2027.055677142544</v>
      </c>
    </row>
    <row r="3141" spans="1:6">
      <c r="A3141" s="20">
        <v>0.46979166666666666</v>
      </c>
      <c r="B3141" s="21">
        <v>2031</v>
      </c>
      <c r="C3141" s="16">
        <v>1</v>
      </c>
      <c r="D3141" s="26">
        <v>2035</v>
      </c>
      <c r="E3141" s="28">
        <v>9.0000000000000019E-4</v>
      </c>
      <c r="F3141" s="28">
        <v>2027.0628270331158</v>
      </c>
    </row>
    <row r="3142" spans="1:6">
      <c r="A3142" s="20">
        <v>0.4698148148148148</v>
      </c>
      <c r="B3142" s="21">
        <v>2031</v>
      </c>
      <c r="C3142" s="16">
        <v>1</v>
      </c>
      <c r="D3142" s="26">
        <v>2035</v>
      </c>
      <c r="E3142" s="28">
        <v>9.0000000000000019E-4</v>
      </c>
      <c r="F3142" s="28">
        <v>2027.0699704887861</v>
      </c>
    </row>
    <row r="3143" spans="1:6">
      <c r="A3143" s="20">
        <v>0.46984953703703702</v>
      </c>
      <c r="B3143" s="21">
        <v>2030.5</v>
      </c>
      <c r="C3143" s="16">
        <v>1</v>
      </c>
      <c r="D3143" s="26">
        <v>2035</v>
      </c>
      <c r="E3143" s="28">
        <v>9.0000000000000019E-4</v>
      </c>
      <c r="F3143" s="28">
        <v>2027.0771075153461</v>
      </c>
    </row>
    <row r="3144" spans="1:6">
      <c r="A3144" s="20">
        <v>0.46989583333333335</v>
      </c>
      <c r="B3144" s="21">
        <v>2030.5</v>
      </c>
      <c r="C3144" s="16">
        <v>1</v>
      </c>
      <c r="D3144" s="26">
        <v>2035</v>
      </c>
      <c r="E3144" s="28">
        <v>9.0000000000000019E-4</v>
      </c>
      <c r="F3144" s="28">
        <v>2027.0842381185823</v>
      </c>
    </row>
    <row r="3145" spans="1:6">
      <c r="A3145" s="20">
        <v>0.46994212962962961</v>
      </c>
      <c r="B3145" s="21">
        <v>2030.5</v>
      </c>
      <c r="C3145" s="16">
        <v>1</v>
      </c>
      <c r="D3145" s="26">
        <v>2035</v>
      </c>
      <c r="E3145" s="28">
        <v>9.0000000000000019E-4</v>
      </c>
      <c r="F3145" s="28">
        <v>2027.0913623042757</v>
      </c>
    </row>
    <row r="3146" spans="1:6">
      <c r="A3146" s="20">
        <v>0.46998842592592593</v>
      </c>
      <c r="B3146" s="21">
        <v>2030.5</v>
      </c>
      <c r="C3146" s="16">
        <v>1</v>
      </c>
      <c r="D3146" s="26">
        <v>2035</v>
      </c>
      <c r="E3146" s="28">
        <v>9.0000000000000019E-4</v>
      </c>
      <c r="F3146" s="28">
        <v>2027.0984800782019</v>
      </c>
    </row>
    <row r="3147" spans="1:6">
      <c r="A3147" s="20">
        <v>0.47001157407407407</v>
      </c>
      <c r="B3147" s="21">
        <v>2030.5</v>
      </c>
      <c r="C3147" s="16">
        <v>1</v>
      </c>
      <c r="D3147" s="26">
        <v>2035</v>
      </c>
      <c r="E3147" s="28">
        <v>9.0000000000000019E-4</v>
      </c>
      <c r="F3147" s="28">
        <v>2027.1055914461315</v>
      </c>
    </row>
    <row r="3148" spans="1:6">
      <c r="A3148" s="20">
        <v>0.47006944444444443</v>
      </c>
      <c r="B3148" s="21">
        <v>2030.5</v>
      </c>
      <c r="C3148" s="16">
        <v>1</v>
      </c>
      <c r="D3148" s="26">
        <v>2035</v>
      </c>
      <c r="E3148" s="28">
        <v>9.0000000000000019E-4</v>
      </c>
      <c r="F3148" s="28">
        <v>2027.11269641383</v>
      </c>
    </row>
    <row r="3149" spans="1:6">
      <c r="A3149" s="20">
        <v>0.47009259259259262</v>
      </c>
      <c r="B3149" s="21">
        <v>2031</v>
      </c>
      <c r="C3149" s="16">
        <v>1</v>
      </c>
      <c r="D3149" s="26">
        <v>2035</v>
      </c>
      <c r="E3149" s="28">
        <v>9.0000000000000019E-4</v>
      </c>
      <c r="F3149" s="28">
        <v>2027.1197949870575</v>
      </c>
    </row>
    <row r="3150" spans="1:6">
      <c r="A3150" s="20">
        <v>0.47015046296296298</v>
      </c>
      <c r="B3150" s="21">
        <v>2031.5</v>
      </c>
      <c r="C3150" s="16">
        <v>1</v>
      </c>
      <c r="D3150" s="26">
        <v>2035</v>
      </c>
      <c r="E3150" s="28">
        <v>9.0000000000000019E-4</v>
      </c>
      <c r="F3150" s="28">
        <v>2027.1268871715693</v>
      </c>
    </row>
    <row r="3151" spans="1:6">
      <c r="A3151" s="20">
        <v>0.47016203703703702</v>
      </c>
      <c r="B3151" s="21">
        <v>2031.5</v>
      </c>
      <c r="C3151" s="16">
        <v>1</v>
      </c>
      <c r="D3151" s="26">
        <v>2035</v>
      </c>
      <c r="E3151" s="28">
        <v>9.0000000000000019E-4</v>
      </c>
      <c r="F3151" s="28">
        <v>2027.1339729731149</v>
      </c>
    </row>
    <row r="3152" spans="1:6">
      <c r="A3152" s="20">
        <v>0.47019675925925924</v>
      </c>
      <c r="B3152" s="21">
        <v>2031.5</v>
      </c>
      <c r="C3152" s="16">
        <v>1</v>
      </c>
      <c r="D3152" s="26">
        <v>2035</v>
      </c>
      <c r="E3152" s="28">
        <v>9.0000000000000019E-4</v>
      </c>
      <c r="F3152" s="28">
        <v>2027.1410523974391</v>
      </c>
    </row>
    <row r="3153" spans="1:6">
      <c r="A3153" s="20">
        <v>0.47023148148148147</v>
      </c>
      <c r="B3153" s="21">
        <v>2032</v>
      </c>
      <c r="C3153" s="16">
        <v>1</v>
      </c>
      <c r="D3153" s="26">
        <v>2035</v>
      </c>
      <c r="E3153" s="28">
        <v>9.0000000000000019E-4</v>
      </c>
      <c r="F3153" s="28">
        <v>2027.1481254502814</v>
      </c>
    </row>
    <row r="3154" spans="1:6">
      <c r="A3154" s="20">
        <v>0.47025462962962961</v>
      </c>
      <c r="B3154" s="21">
        <v>2031.5</v>
      </c>
      <c r="C3154" s="16">
        <v>1</v>
      </c>
      <c r="D3154" s="26">
        <v>2035</v>
      </c>
      <c r="E3154" s="28">
        <v>9.0000000000000019E-4</v>
      </c>
      <c r="F3154" s="28">
        <v>2027.1551921373762</v>
      </c>
    </row>
    <row r="3155" spans="1:6">
      <c r="A3155" s="20">
        <v>0.47028935185185183</v>
      </c>
      <c r="B3155" s="21">
        <v>2031.5</v>
      </c>
      <c r="C3155" s="16">
        <v>1</v>
      </c>
      <c r="D3155" s="26">
        <v>2035</v>
      </c>
      <c r="E3155" s="28">
        <v>9.0000000000000019E-4</v>
      </c>
      <c r="F3155" s="28">
        <v>2027.1622524644524</v>
      </c>
    </row>
    <row r="3156" spans="1:6">
      <c r="A3156" s="20">
        <v>0.47031250000000002</v>
      </c>
      <c r="B3156" s="21">
        <v>2032</v>
      </c>
      <c r="C3156" s="16">
        <v>1</v>
      </c>
      <c r="D3156" s="26">
        <v>2035</v>
      </c>
      <c r="E3156" s="28">
        <v>9.0000000000000019E-4</v>
      </c>
      <c r="F3156" s="28">
        <v>2027.1693064372344</v>
      </c>
    </row>
    <row r="3157" spans="1:6">
      <c r="A3157" s="20">
        <v>0.47034722222222225</v>
      </c>
      <c r="B3157" s="21">
        <v>2031.5</v>
      </c>
      <c r="C3157" s="16">
        <v>1</v>
      </c>
      <c r="D3157" s="26">
        <v>2035</v>
      </c>
      <c r="E3157" s="28">
        <v>9.0000000000000019E-4</v>
      </c>
      <c r="F3157" s="28">
        <v>2027.1763540614409</v>
      </c>
    </row>
    <row r="3158" spans="1:6">
      <c r="A3158" s="20">
        <v>0.47039351851851852</v>
      </c>
      <c r="B3158" s="21">
        <v>2031.5</v>
      </c>
      <c r="C3158" s="16">
        <v>1</v>
      </c>
      <c r="D3158" s="26">
        <v>2035</v>
      </c>
      <c r="E3158" s="28">
        <v>9.0000000000000019E-4</v>
      </c>
      <c r="F3158" s="28">
        <v>2027.1833953427856</v>
      </c>
    </row>
    <row r="3159" spans="1:6">
      <c r="A3159" s="20">
        <v>0.4704861111111111</v>
      </c>
      <c r="B3159" s="21">
        <v>2031.5</v>
      </c>
      <c r="C3159" s="16">
        <v>1</v>
      </c>
      <c r="D3159" s="26">
        <v>2035</v>
      </c>
      <c r="E3159" s="28">
        <v>9.0000000000000019E-4</v>
      </c>
      <c r="F3159" s="28">
        <v>2027.1904302869771</v>
      </c>
    </row>
    <row r="3160" spans="1:6">
      <c r="A3160" s="20">
        <v>0.4704976851851852</v>
      </c>
      <c r="B3160" s="21">
        <v>2032</v>
      </c>
      <c r="C3160" s="16">
        <v>1</v>
      </c>
      <c r="D3160" s="26">
        <v>2035</v>
      </c>
      <c r="E3160" s="28">
        <v>9.0000000000000019E-4</v>
      </c>
      <c r="F3160" s="28">
        <v>2027.1974588997189</v>
      </c>
    </row>
    <row r="3161" spans="1:6">
      <c r="A3161" s="20">
        <v>0.47056712962962965</v>
      </c>
      <c r="B3161" s="21">
        <v>2031.5</v>
      </c>
      <c r="C3161" s="16">
        <v>1</v>
      </c>
      <c r="D3161" s="26">
        <v>2035</v>
      </c>
      <c r="E3161" s="28">
        <v>9.0000000000000019E-4</v>
      </c>
      <c r="F3161" s="28">
        <v>2027.204481186709</v>
      </c>
    </row>
    <row r="3162" spans="1:6">
      <c r="A3162" s="20">
        <v>0.47063657407407405</v>
      </c>
      <c r="B3162" s="21">
        <v>2031.5</v>
      </c>
      <c r="C3162" s="16">
        <v>1</v>
      </c>
      <c r="D3162" s="26">
        <v>2035</v>
      </c>
      <c r="E3162" s="28">
        <v>9.0000000000000019E-4</v>
      </c>
      <c r="F3162" s="28">
        <v>2027.2114971536409</v>
      </c>
    </row>
    <row r="3163" spans="1:6">
      <c r="A3163" s="20">
        <v>0.4707175925925926</v>
      </c>
      <c r="B3163" s="21">
        <v>2031.5</v>
      </c>
      <c r="C3163" s="16">
        <v>1</v>
      </c>
      <c r="D3163" s="26">
        <v>2035</v>
      </c>
      <c r="E3163" s="28">
        <v>9.0000000000000019E-4</v>
      </c>
      <c r="F3163" s="28">
        <v>2027.2185068062026</v>
      </c>
    </row>
    <row r="3164" spans="1:6">
      <c r="A3164" s="20">
        <v>0.47078703703703706</v>
      </c>
      <c r="B3164" s="21">
        <v>2031.5</v>
      </c>
      <c r="C3164" s="16">
        <v>1</v>
      </c>
      <c r="D3164" s="26">
        <v>2035</v>
      </c>
      <c r="E3164" s="28">
        <v>9.0000000000000019E-4</v>
      </c>
      <c r="F3164" s="28">
        <v>2027.2255101500771</v>
      </c>
    </row>
    <row r="3165" spans="1:6">
      <c r="A3165" s="20">
        <v>0.47083333333333333</v>
      </c>
      <c r="B3165" s="21">
        <v>2031.5</v>
      </c>
      <c r="C3165" s="16">
        <v>1</v>
      </c>
      <c r="D3165" s="26">
        <v>2035</v>
      </c>
      <c r="E3165" s="28">
        <v>9.0000000000000019E-4</v>
      </c>
      <c r="F3165" s="28">
        <v>2027.232507190942</v>
      </c>
    </row>
    <row r="3166" spans="1:6">
      <c r="A3166" s="20">
        <v>0.47091435185185188</v>
      </c>
      <c r="B3166" s="21">
        <v>2031.5</v>
      </c>
      <c r="C3166" s="16">
        <v>1</v>
      </c>
      <c r="D3166" s="26">
        <v>2035</v>
      </c>
      <c r="E3166" s="28">
        <v>9.0000000000000019E-4</v>
      </c>
      <c r="F3166" s="28">
        <v>2027.2394979344701</v>
      </c>
    </row>
    <row r="3167" spans="1:6">
      <c r="A3167" s="20">
        <v>0.47092592592592591</v>
      </c>
      <c r="B3167" s="21">
        <v>2031.5</v>
      </c>
      <c r="C3167" s="16">
        <v>1</v>
      </c>
      <c r="D3167" s="26">
        <v>2035</v>
      </c>
      <c r="E3167" s="28">
        <v>9.0000000000000019E-4</v>
      </c>
      <c r="F3167" s="28">
        <v>2027.246482386329</v>
      </c>
    </row>
    <row r="3168" spans="1:6">
      <c r="A3168" s="20">
        <v>0.47093750000000001</v>
      </c>
      <c r="B3168" s="21">
        <v>2031.5</v>
      </c>
      <c r="C3168" s="16">
        <v>1</v>
      </c>
      <c r="D3168" s="26">
        <v>2035</v>
      </c>
      <c r="E3168" s="28">
        <v>9.0000000000000019E-4</v>
      </c>
      <c r="F3168" s="28">
        <v>2027.2534605521814</v>
      </c>
    </row>
    <row r="3169" spans="1:6">
      <c r="A3169" s="20">
        <v>0.47099537037037037</v>
      </c>
      <c r="B3169" s="21">
        <v>2032</v>
      </c>
      <c r="C3169" s="16">
        <v>1</v>
      </c>
      <c r="D3169" s="26">
        <v>2035</v>
      </c>
      <c r="E3169" s="28">
        <v>9.0000000000000019E-4</v>
      </c>
      <c r="F3169" s="28">
        <v>2027.2604324376844</v>
      </c>
    </row>
    <row r="3170" spans="1:6">
      <c r="A3170" s="20">
        <v>0.4710300925925926</v>
      </c>
      <c r="B3170" s="21">
        <v>2031.5</v>
      </c>
      <c r="C3170" s="16">
        <v>1</v>
      </c>
      <c r="D3170" s="26">
        <v>2035</v>
      </c>
      <c r="E3170" s="28">
        <v>9.0000000000000019E-4</v>
      </c>
      <c r="F3170" s="28">
        <v>2027.2673980484903</v>
      </c>
    </row>
    <row r="3171" spans="1:6">
      <c r="A3171" s="20">
        <v>0.47108796296296296</v>
      </c>
      <c r="B3171" s="21">
        <v>2031.5</v>
      </c>
      <c r="C3171" s="16">
        <v>1</v>
      </c>
      <c r="D3171" s="26">
        <v>2035</v>
      </c>
      <c r="E3171" s="28">
        <v>9.0000000000000019E-4</v>
      </c>
      <c r="F3171" s="28">
        <v>2027.2743573902467</v>
      </c>
    </row>
    <row r="3172" spans="1:6">
      <c r="A3172" s="20">
        <v>0.47111111111111109</v>
      </c>
      <c r="B3172" s="21">
        <v>2031.5</v>
      </c>
      <c r="C3172" s="16">
        <v>1</v>
      </c>
      <c r="D3172" s="26">
        <v>2035</v>
      </c>
      <c r="E3172" s="28">
        <v>9.0000000000000019E-4</v>
      </c>
      <c r="F3172" s="28">
        <v>2027.2813104685954</v>
      </c>
    </row>
    <row r="3173" spans="1:6">
      <c r="A3173" s="20">
        <v>0.47115740740740741</v>
      </c>
      <c r="B3173" s="21">
        <v>2031.5</v>
      </c>
      <c r="C3173" s="16">
        <v>1</v>
      </c>
      <c r="D3173" s="26">
        <v>2035</v>
      </c>
      <c r="E3173" s="28">
        <v>9.0000000000000019E-4</v>
      </c>
      <c r="F3173" s="28">
        <v>2027.2882572891735</v>
      </c>
    </row>
    <row r="3174" spans="1:6">
      <c r="A3174" s="20">
        <v>0.47119212962962964</v>
      </c>
      <c r="B3174" s="21">
        <v>2031.5</v>
      </c>
      <c r="C3174" s="16">
        <v>1</v>
      </c>
      <c r="D3174" s="26">
        <v>2035</v>
      </c>
      <c r="E3174" s="28">
        <v>9.0000000000000019E-4</v>
      </c>
      <c r="F3174" s="28">
        <v>2027.2951978576132</v>
      </c>
    </row>
    <row r="3175" spans="1:6">
      <c r="A3175" s="20">
        <v>0.47120370370370368</v>
      </c>
      <c r="B3175" s="21">
        <v>2031.5</v>
      </c>
      <c r="C3175" s="16">
        <v>1</v>
      </c>
      <c r="D3175" s="26">
        <v>2035</v>
      </c>
      <c r="E3175" s="28">
        <v>9.0000000000000019E-4</v>
      </c>
      <c r="F3175" s="28">
        <v>2027.3021321795413</v>
      </c>
    </row>
    <row r="3176" spans="1:6">
      <c r="A3176" s="20">
        <v>0.47122685185185187</v>
      </c>
      <c r="B3176" s="21">
        <v>2031.5</v>
      </c>
      <c r="C3176" s="16">
        <v>1</v>
      </c>
      <c r="D3176" s="26">
        <v>2035</v>
      </c>
      <c r="E3176" s="28">
        <v>9.0000000000000019E-4</v>
      </c>
      <c r="F3176" s="28">
        <v>2027.3090602605798</v>
      </c>
    </row>
    <row r="3177" spans="1:6">
      <c r="A3177" s="20">
        <v>0.47125</v>
      </c>
      <c r="B3177" s="21">
        <v>2031.5</v>
      </c>
      <c r="C3177" s="16">
        <v>1</v>
      </c>
      <c r="D3177" s="26">
        <v>2035</v>
      </c>
      <c r="E3177" s="28">
        <v>9.0000000000000019E-4</v>
      </c>
      <c r="F3177" s="28">
        <v>2027.3159821063452</v>
      </c>
    </row>
    <row r="3178" spans="1:6">
      <c r="A3178" s="20">
        <v>0.4712615740740741</v>
      </c>
      <c r="B3178" s="21">
        <v>2031</v>
      </c>
      <c r="C3178" s="16">
        <v>1</v>
      </c>
      <c r="D3178" s="26">
        <v>2035</v>
      </c>
      <c r="E3178" s="28">
        <v>9.0000000000000019E-4</v>
      </c>
      <c r="F3178" s="28">
        <v>2027.3228977224496</v>
      </c>
    </row>
    <row r="3179" spans="1:6">
      <c r="A3179" s="20">
        <v>0.47131944444444446</v>
      </c>
      <c r="B3179" s="21">
        <v>2031</v>
      </c>
      <c r="C3179" s="16">
        <v>1</v>
      </c>
      <c r="D3179" s="26">
        <v>2035</v>
      </c>
      <c r="E3179" s="28">
        <v>9.0000000000000019E-4</v>
      </c>
      <c r="F3179" s="28">
        <v>2027.3298071144993</v>
      </c>
    </row>
    <row r="3180" spans="1:6">
      <c r="A3180" s="20">
        <v>0.47138888888888891</v>
      </c>
      <c r="B3180" s="21">
        <v>2031</v>
      </c>
      <c r="C3180" s="16">
        <v>1</v>
      </c>
      <c r="D3180" s="26">
        <v>2035</v>
      </c>
      <c r="E3180" s="28">
        <v>9.0000000000000019E-4</v>
      </c>
      <c r="F3180" s="28">
        <v>2027.3367102880964</v>
      </c>
    </row>
    <row r="3181" spans="1:6">
      <c r="A3181" s="20">
        <v>0.47141203703703705</v>
      </c>
      <c r="B3181" s="21">
        <v>2031</v>
      </c>
      <c r="C3181" s="16">
        <v>1</v>
      </c>
      <c r="D3181" s="26">
        <v>2035</v>
      </c>
      <c r="E3181" s="28">
        <v>9.0000000000000019E-4</v>
      </c>
      <c r="F3181" s="28">
        <v>2027.3436072488371</v>
      </c>
    </row>
    <row r="3182" spans="1:6">
      <c r="A3182" s="20">
        <v>0.47143518518518518</v>
      </c>
      <c r="B3182" s="21">
        <v>2031.5</v>
      </c>
      <c r="C3182" s="16">
        <v>1</v>
      </c>
      <c r="D3182" s="26">
        <v>2035</v>
      </c>
      <c r="E3182" s="28">
        <v>9.0000000000000019E-4</v>
      </c>
      <c r="F3182" s="28">
        <v>2027.3504980023131</v>
      </c>
    </row>
    <row r="3183" spans="1:6">
      <c r="A3183" s="20">
        <v>0.47145833333333331</v>
      </c>
      <c r="B3183" s="21">
        <v>2031</v>
      </c>
      <c r="C3183" s="16">
        <v>1</v>
      </c>
      <c r="D3183" s="26">
        <v>2035</v>
      </c>
      <c r="E3183" s="28">
        <v>9.0000000000000019E-4</v>
      </c>
      <c r="F3183" s="28">
        <v>2027.3573825541109</v>
      </c>
    </row>
    <row r="3184" spans="1:6">
      <c r="A3184" s="20">
        <v>0.47152777777777777</v>
      </c>
      <c r="B3184" s="21">
        <v>2031</v>
      </c>
      <c r="C3184" s="16">
        <v>1</v>
      </c>
      <c r="D3184" s="26">
        <v>2035</v>
      </c>
      <c r="E3184" s="28">
        <v>9.0000000000000019E-4</v>
      </c>
      <c r="F3184" s="28">
        <v>2027.3642609098122</v>
      </c>
    </row>
    <row r="3185" spans="1:6">
      <c r="A3185" s="20">
        <v>0.47153935185185186</v>
      </c>
      <c r="B3185" s="21">
        <v>2031</v>
      </c>
      <c r="C3185" s="16">
        <v>1</v>
      </c>
      <c r="D3185" s="26">
        <v>2035</v>
      </c>
      <c r="E3185" s="28">
        <v>9.0000000000000019E-4</v>
      </c>
      <c r="F3185" s="28">
        <v>2027.3711330749934</v>
      </c>
    </row>
    <row r="3186" spans="1:6">
      <c r="A3186" s="20">
        <v>0.47158564814814813</v>
      </c>
      <c r="B3186" s="21">
        <v>2031</v>
      </c>
      <c r="C3186" s="16">
        <v>1</v>
      </c>
      <c r="D3186" s="26">
        <v>2035</v>
      </c>
      <c r="E3186" s="28">
        <v>9.0000000000000019E-4</v>
      </c>
      <c r="F3186" s="28">
        <v>2027.3779990552259</v>
      </c>
    </row>
    <row r="3187" spans="1:6">
      <c r="A3187" s="20">
        <v>0.47160879629629632</v>
      </c>
      <c r="B3187" s="21">
        <v>2031</v>
      </c>
      <c r="C3187" s="16">
        <v>1</v>
      </c>
      <c r="D3187" s="26">
        <v>2035</v>
      </c>
      <c r="E3187" s="28">
        <v>9.0000000000000019E-4</v>
      </c>
      <c r="F3187" s="28">
        <v>2027.3848588560763</v>
      </c>
    </row>
    <row r="3188" spans="1:6">
      <c r="A3188" s="20">
        <v>0.47162037037037036</v>
      </c>
      <c r="B3188" s="21">
        <v>2031.5</v>
      </c>
      <c r="C3188" s="16">
        <v>1</v>
      </c>
      <c r="D3188" s="26">
        <v>2035</v>
      </c>
      <c r="E3188" s="28">
        <v>9.0000000000000019E-4</v>
      </c>
      <c r="F3188" s="28">
        <v>2027.3917124831059</v>
      </c>
    </row>
    <row r="3189" spans="1:6">
      <c r="A3189" s="20">
        <v>0.47165509259259258</v>
      </c>
      <c r="B3189" s="21">
        <v>2031.5</v>
      </c>
      <c r="C3189" s="16">
        <v>1</v>
      </c>
      <c r="D3189" s="26">
        <v>2035</v>
      </c>
      <c r="E3189" s="28">
        <v>9.0000000000000019E-4</v>
      </c>
      <c r="F3189" s="28">
        <v>2027.3985599418711</v>
      </c>
    </row>
    <row r="3190" spans="1:6">
      <c r="A3190" s="20">
        <v>0.47167824074074072</v>
      </c>
      <c r="B3190" s="21">
        <v>2031.5</v>
      </c>
      <c r="C3190" s="16">
        <v>1</v>
      </c>
      <c r="D3190" s="26">
        <v>2035</v>
      </c>
      <c r="E3190" s="28">
        <v>9.0000000000000019E-4</v>
      </c>
      <c r="F3190" s="28">
        <v>2027.4054012379233</v>
      </c>
    </row>
    <row r="3191" spans="1:6">
      <c r="A3191" s="20">
        <v>0.47171296296296295</v>
      </c>
      <c r="B3191" s="21">
        <v>2031.5</v>
      </c>
      <c r="C3191" s="16">
        <v>1</v>
      </c>
      <c r="D3191" s="26">
        <v>2035</v>
      </c>
      <c r="E3191" s="28">
        <v>9.0000000000000019E-4</v>
      </c>
      <c r="F3191" s="28">
        <v>2027.4122363768092</v>
      </c>
    </row>
    <row r="3192" spans="1:6">
      <c r="A3192" s="20">
        <v>0.47177083333333331</v>
      </c>
      <c r="B3192" s="21">
        <v>2031.5</v>
      </c>
      <c r="C3192" s="16">
        <v>1</v>
      </c>
      <c r="D3192" s="26">
        <v>2035</v>
      </c>
      <c r="E3192" s="28">
        <v>9.0000000000000019E-4</v>
      </c>
      <c r="F3192" s="28">
        <v>2027.4190653640701</v>
      </c>
    </row>
    <row r="3193" spans="1:6">
      <c r="A3193" s="20">
        <v>0.47180555555555553</v>
      </c>
      <c r="B3193" s="21">
        <v>2031.5</v>
      </c>
      <c r="C3193" s="16">
        <v>1</v>
      </c>
      <c r="D3193" s="26">
        <v>2035</v>
      </c>
      <c r="E3193" s="28">
        <v>9.0000000000000019E-4</v>
      </c>
      <c r="F3193" s="28">
        <v>2027.4258882052425</v>
      </c>
    </row>
    <row r="3194" spans="1:6">
      <c r="A3194" s="20">
        <v>0.47185185185185186</v>
      </c>
      <c r="B3194" s="21">
        <v>2031.5</v>
      </c>
      <c r="C3194" s="16">
        <v>1</v>
      </c>
      <c r="D3194" s="26">
        <v>2035</v>
      </c>
      <c r="E3194" s="28">
        <v>9.0000000000000019E-4</v>
      </c>
      <c r="F3194" s="28">
        <v>2027.4327049058577</v>
      </c>
    </row>
    <row r="3195" spans="1:6">
      <c r="A3195" s="20">
        <v>0.47193287037037035</v>
      </c>
      <c r="B3195" s="21">
        <v>2031.5</v>
      </c>
      <c r="C3195" s="16">
        <v>1</v>
      </c>
      <c r="D3195" s="26">
        <v>2035</v>
      </c>
      <c r="E3195" s="28">
        <v>9.0000000000000019E-4</v>
      </c>
      <c r="F3195" s="28">
        <v>2027.4395154714425</v>
      </c>
    </row>
    <row r="3196" spans="1:6">
      <c r="A3196" s="20">
        <v>0.47202546296296294</v>
      </c>
      <c r="B3196" s="21">
        <v>2031</v>
      </c>
      <c r="C3196" s="16">
        <v>1</v>
      </c>
      <c r="D3196" s="26">
        <v>2035</v>
      </c>
      <c r="E3196" s="28">
        <v>9.0000000000000019E-4</v>
      </c>
      <c r="F3196" s="28">
        <v>2027.4463199075183</v>
      </c>
    </row>
    <row r="3197" spans="1:6">
      <c r="A3197" s="20">
        <v>0.47206018518518517</v>
      </c>
      <c r="B3197" s="21">
        <v>2031</v>
      </c>
      <c r="C3197" s="16">
        <v>1</v>
      </c>
      <c r="D3197" s="26">
        <v>2035</v>
      </c>
      <c r="E3197" s="28">
        <v>9.0000000000000019E-4</v>
      </c>
      <c r="F3197" s="28">
        <v>2027.4531182196015</v>
      </c>
    </row>
    <row r="3198" spans="1:6">
      <c r="A3198" s="20">
        <v>0.47207175925925926</v>
      </c>
      <c r="B3198" s="21">
        <v>2031</v>
      </c>
      <c r="C3198" s="16">
        <v>1</v>
      </c>
      <c r="D3198" s="26">
        <v>2035</v>
      </c>
      <c r="E3198" s="28">
        <v>9.0000000000000019E-4</v>
      </c>
      <c r="F3198" s="28">
        <v>2027.4599104132039</v>
      </c>
    </row>
    <row r="3199" spans="1:6">
      <c r="A3199" s="20">
        <v>0.47209490740740739</v>
      </c>
      <c r="B3199" s="21">
        <v>2031</v>
      </c>
      <c r="C3199" s="16">
        <v>1</v>
      </c>
      <c r="D3199" s="26">
        <v>2035</v>
      </c>
      <c r="E3199" s="28">
        <v>9.0000000000000019E-4</v>
      </c>
      <c r="F3199" s="28">
        <v>2027.4666964938322</v>
      </c>
    </row>
    <row r="3200" spans="1:6">
      <c r="A3200" s="20">
        <v>0.47214120370370372</v>
      </c>
      <c r="B3200" s="21">
        <v>2031</v>
      </c>
      <c r="C3200" s="16">
        <v>1</v>
      </c>
      <c r="D3200" s="26">
        <v>2035</v>
      </c>
      <c r="E3200" s="28">
        <v>9.0000000000000019E-4</v>
      </c>
      <c r="F3200" s="28">
        <v>2027.4734764669877</v>
      </c>
    </row>
    <row r="3201" spans="1:6">
      <c r="A3201" s="20">
        <v>0.47216435185185185</v>
      </c>
      <c r="B3201" s="21">
        <v>2031</v>
      </c>
      <c r="C3201" s="16">
        <v>1</v>
      </c>
      <c r="D3201" s="26">
        <v>2035</v>
      </c>
      <c r="E3201" s="28">
        <v>9.0000000000000019E-4</v>
      </c>
      <c r="F3201" s="28">
        <v>2027.4802503381675</v>
      </c>
    </row>
    <row r="3202" spans="1:6">
      <c r="A3202" s="20">
        <v>0.47221064814814817</v>
      </c>
      <c r="B3202" s="21">
        <v>2031</v>
      </c>
      <c r="C3202" s="16">
        <v>1</v>
      </c>
      <c r="D3202" s="26">
        <v>2035</v>
      </c>
      <c r="E3202" s="28">
        <v>9.0000000000000019E-4</v>
      </c>
      <c r="F3202" s="28">
        <v>2027.4870181128631</v>
      </c>
    </row>
    <row r="3203" spans="1:6">
      <c r="A3203" s="20">
        <v>0.47226851851851853</v>
      </c>
      <c r="B3203" s="21">
        <v>2031</v>
      </c>
      <c r="C3203" s="16">
        <v>1</v>
      </c>
      <c r="D3203" s="26">
        <v>2035</v>
      </c>
      <c r="E3203" s="28">
        <v>9.0000000000000019E-4</v>
      </c>
      <c r="F3203" s="28">
        <v>2027.4937797965615</v>
      </c>
    </row>
    <row r="3204" spans="1:6">
      <c r="A3204" s="20">
        <v>0.47228009259259257</v>
      </c>
      <c r="B3204" s="21">
        <v>2031</v>
      </c>
      <c r="C3204" s="16">
        <v>1</v>
      </c>
      <c r="D3204" s="26">
        <v>2035</v>
      </c>
      <c r="E3204" s="28">
        <v>9.0000000000000019E-4</v>
      </c>
      <c r="F3204" s="28">
        <v>2027.5005353947447</v>
      </c>
    </row>
    <row r="3205" spans="1:6">
      <c r="A3205" s="20">
        <v>0.47230324074074076</v>
      </c>
      <c r="B3205" s="21">
        <v>2031</v>
      </c>
      <c r="C3205" s="16">
        <v>1</v>
      </c>
      <c r="D3205" s="26">
        <v>2035</v>
      </c>
      <c r="E3205" s="28">
        <v>9.0000000000000019E-4</v>
      </c>
      <c r="F3205" s="28">
        <v>2027.5072849128894</v>
      </c>
    </row>
    <row r="3206" spans="1:6">
      <c r="A3206" s="20">
        <v>0.47233796296296299</v>
      </c>
      <c r="B3206" s="21">
        <v>2031</v>
      </c>
      <c r="C3206" s="16">
        <v>1</v>
      </c>
      <c r="D3206" s="26">
        <v>2035</v>
      </c>
      <c r="E3206" s="28">
        <v>9.0000000000000019E-4</v>
      </c>
      <c r="F3206" s="28">
        <v>2027.5140283564679</v>
      </c>
    </row>
    <row r="3207" spans="1:6">
      <c r="A3207" s="20">
        <v>0.47241898148148148</v>
      </c>
      <c r="B3207" s="21">
        <v>2031</v>
      </c>
      <c r="C3207" s="16">
        <v>1</v>
      </c>
      <c r="D3207" s="26">
        <v>2035</v>
      </c>
      <c r="E3207" s="28">
        <v>9.0000000000000019E-4</v>
      </c>
      <c r="F3207" s="28">
        <v>2027.520765730947</v>
      </c>
    </row>
    <row r="3208" spans="1:6">
      <c r="A3208" s="20">
        <v>0.47247685185185184</v>
      </c>
      <c r="B3208" s="21">
        <v>2031.5</v>
      </c>
      <c r="C3208" s="16">
        <v>1</v>
      </c>
      <c r="D3208" s="26">
        <v>2035</v>
      </c>
      <c r="E3208" s="28">
        <v>9.0000000000000019E-4</v>
      </c>
      <c r="F3208" s="28">
        <v>2027.527497041789</v>
      </c>
    </row>
    <row r="3209" spans="1:6">
      <c r="A3209" s="20">
        <v>0.4725462962962963</v>
      </c>
      <c r="B3209" s="21">
        <v>2031</v>
      </c>
      <c r="C3209" s="16">
        <v>1</v>
      </c>
      <c r="D3209" s="26">
        <v>2035</v>
      </c>
      <c r="E3209" s="28">
        <v>9.0000000000000019E-4</v>
      </c>
      <c r="F3209" s="28">
        <v>2027.5342222944514</v>
      </c>
    </row>
    <row r="3210" spans="1:6">
      <c r="A3210" s="20">
        <v>0.47255787037037039</v>
      </c>
      <c r="B3210" s="21">
        <v>2031.5</v>
      </c>
      <c r="C3210" s="16">
        <v>1</v>
      </c>
      <c r="D3210" s="26">
        <v>2035</v>
      </c>
      <c r="E3210" s="28">
        <v>9.0000000000000019E-4</v>
      </c>
      <c r="F3210" s="28">
        <v>2027.5409414943865</v>
      </c>
    </row>
    <row r="3211" spans="1:6">
      <c r="A3211" s="20">
        <v>0.47267361111111111</v>
      </c>
      <c r="B3211" s="21">
        <v>2031</v>
      </c>
      <c r="C3211" s="16">
        <v>1</v>
      </c>
      <c r="D3211" s="26">
        <v>2035</v>
      </c>
      <c r="E3211" s="28">
        <v>9.0000000000000019E-4</v>
      </c>
      <c r="F3211" s="28">
        <v>2027.5476546470416</v>
      </c>
    </row>
    <row r="3212" spans="1:6">
      <c r="A3212" s="20">
        <v>0.47270833333333334</v>
      </c>
      <c r="B3212" s="21">
        <v>2031.5</v>
      </c>
      <c r="C3212" s="16">
        <v>1</v>
      </c>
      <c r="D3212" s="26">
        <v>2035</v>
      </c>
      <c r="E3212" s="28">
        <v>9.0000000000000019E-4</v>
      </c>
      <c r="F3212" s="28">
        <v>2027.5543617578592</v>
      </c>
    </row>
    <row r="3213" spans="1:6">
      <c r="A3213" s="20">
        <v>0.47275462962962961</v>
      </c>
      <c r="B3213" s="21">
        <v>2031</v>
      </c>
      <c r="C3213" s="16">
        <v>1</v>
      </c>
      <c r="D3213" s="26">
        <v>2035</v>
      </c>
      <c r="E3213" s="28">
        <v>9.0000000000000019E-4</v>
      </c>
      <c r="F3213" s="28">
        <v>2027.561062832277</v>
      </c>
    </row>
    <row r="3214" spans="1:6">
      <c r="A3214" s="20">
        <v>0.4727777777777778</v>
      </c>
      <c r="B3214" s="21">
        <v>2031.5</v>
      </c>
      <c r="C3214" s="16">
        <v>1</v>
      </c>
      <c r="D3214" s="26">
        <v>2035</v>
      </c>
      <c r="E3214" s="28">
        <v>9.0000000000000019E-4</v>
      </c>
      <c r="F3214" s="28">
        <v>2027.5677578757279</v>
      </c>
    </row>
    <row r="3215" spans="1:6">
      <c r="A3215" s="20">
        <v>0.47282407407407406</v>
      </c>
      <c r="B3215" s="21">
        <v>2031</v>
      </c>
      <c r="C3215" s="16">
        <v>1</v>
      </c>
      <c r="D3215" s="26">
        <v>2035</v>
      </c>
      <c r="E3215" s="28">
        <v>9.0000000000000019E-4</v>
      </c>
      <c r="F3215" s="28">
        <v>2027.5744468936398</v>
      </c>
    </row>
    <row r="3216" spans="1:6">
      <c r="A3216" s="20">
        <v>0.47287037037037039</v>
      </c>
      <c r="B3216" s="21">
        <v>2031</v>
      </c>
      <c r="C3216" s="16">
        <v>1</v>
      </c>
      <c r="D3216" s="26">
        <v>2035</v>
      </c>
      <c r="E3216" s="28">
        <v>9.0000000000000019E-4</v>
      </c>
      <c r="F3216" s="28">
        <v>2027.5811298914355</v>
      </c>
    </row>
    <row r="3217" spans="1:6">
      <c r="A3217" s="20">
        <v>0.47292824074074075</v>
      </c>
      <c r="B3217" s="21">
        <v>2031</v>
      </c>
      <c r="C3217" s="16">
        <v>1</v>
      </c>
      <c r="D3217" s="26">
        <v>2035</v>
      </c>
      <c r="E3217" s="28">
        <v>9.0000000000000019E-4</v>
      </c>
      <c r="F3217" s="28">
        <v>2027.5878068745333</v>
      </c>
    </row>
    <row r="3218" spans="1:6">
      <c r="A3218" s="20">
        <v>0.47302083333333333</v>
      </c>
      <c r="B3218" s="21">
        <v>2031</v>
      </c>
      <c r="C3218" s="16">
        <v>1</v>
      </c>
      <c r="D3218" s="26">
        <v>2035</v>
      </c>
      <c r="E3218" s="28">
        <v>9.0000000000000019E-4</v>
      </c>
      <c r="F3218" s="28">
        <v>2027.5944778483463</v>
      </c>
    </row>
    <row r="3219" spans="1:6">
      <c r="A3219" s="20">
        <v>0.47303240740740743</v>
      </c>
      <c r="B3219" s="21">
        <v>2031.5</v>
      </c>
      <c r="C3219" s="16">
        <v>1</v>
      </c>
      <c r="D3219" s="26">
        <v>2035</v>
      </c>
      <c r="E3219" s="28">
        <v>9.0000000000000019E-4</v>
      </c>
      <c r="F3219" s="28">
        <v>2027.6011428182828</v>
      </c>
    </row>
    <row r="3220" spans="1:6">
      <c r="A3220" s="20">
        <v>0.47310185185185183</v>
      </c>
      <c r="B3220" s="21">
        <v>2031</v>
      </c>
      <c r="C3220" s="16">
        <v>1</v>
      </c>
      <c r="D3220" s="26">
        <v>2035</v>
      </c>
      <c r="E3220" s="28">
        <v>9.0000000000000019E-4</v>
      </c>
      <c r="F3220" s="28">
        <v>2027.6078017897464</v>
      </c>
    </row>
    <row r="3221" spans="1:6">
      <c r="A3221" s="20">
        <v>0.47311342592592592</v>
      </c>
      <c r="B3221" s="21">
        <v>2031</v>
      </c>
      <c r="C3221" s="16">
        <v>1</v>
      </c>
      <c r="D3221" s="26">
        <v>2035</v>
      </c>
      <c r="E3221" s="28">
        <v>9.0000000000000019E-4</v>
      </c>
      <c r="F3221" s="28">
        <v>2027.6144547681356</v>
      </c>
    </row>
    <row r="3222" spans="1:6">
      <c r="A3222" s="20">
        <v>0.47319444444444442</v>
      </c>
      <c r="B3222" s="21">
        <v>2031.5</v>
      </c>
      <c r="C3222" s="16">
        <v>1</v>
      </c>
      <c r="D3222" s="26">
        <v>2035</v>
      </c>
      <c r="E3222" s="28">
        <v>9.0000000000000019E-4</v>
      </c>
      <c r="F3222" s="28">
        <v>2027.6211017588444</v>
      </c>
    </row>
    <row r="3223" spans="1:6">
      <c r="A3223" s="20">
        <v>0.47322916666666665</v>
      </c>
      <c r="B3223" s="21">
        <v>2031.5</v>
      </c>
      <c r="C3223" s="16">
        <v>1</v>
      </c>
      <c r="D3223" s="26">
        <v>2035</v>
      </c>
      <c r="E3223" s="28">
        <v>9.0000000000000019E-4</v>
      </c>
      <c r="F3223" s="28">
        <v>2027.6277427672615</v>
      </c>
    </row>
    <row r="3224" spans="1:6">
      <c r="A3224" s="20">
        <v>0.47325231481481483</v>
      </c>
      <c r="B3224" s="21">
        <v>2031</v>
      </c>
      <c r="C3224" s="16">
        <v>1</v>
      </c>
      <c r="D3224" s="26">
        <v>2035</v>
      </c>
      <c r="E3224" s="28">
        <v>9.0000000000000019E-4</v>
      </c>
      <c r="F3224" s="28">
        <v>2027.6343777987709</v>
      </c>
    </row>
    <row r="3225" spans="1:6">
      <c r="A3225" s="20">
        <v>0.47334490740740742</v>
      </c>
      <c r="B3225" s="21">
        <v>2031</v>
      </c>
      <c r="C3225" s="16">
        <v>1</v>
      </c>
      <c r="D3225" s="26">
        <v>2035</v>
      </c>
      <c r="E3225" s="28">
        <v>9.0000000000000019E-4</v>
      </c>
      <c r="F3225" s="28">
        <v>2027.641006858752</v>
      </c>
    </row>
    <row r="3226" spans="1:6">
      <c r="A3226" s="20">
        <v>0.47342592592592592</v>
      </c>
      <c r="B3226" s="21">
        <v>2031</v>
      </c>
      <c r="C3226" s="16">
        <v>1</v>
      </c>
      <c r="D3226" s="26">
        <v>2035</v>
      </c>
      <c r="E3226" s="28">
        <v>9.0000000000000019E-4</v>
      </c>
      <c r="F3226" s="28">
        <v>2027.6476299525791</v>
      </c>
    </row>
    <row r="3227" spans="1:6">
      <c r="A3227" s="20">
        <v>0.47343750000000001</v>
      </c>
      <c r="B3227" s="21">
        <v>2031.5</v>
      </c>
      <c r="C3227" s="16">
        <v>1</v>
      </c>
      <c r="D3227" s="26">
        <v>2035</v>
      </c>
      <c r="E3227" s="28">
        <v>9.0000000000000019E-4</v>
      </c>
      <c r="F3227" s="28">
        <v>2027.6542470856218</v>
      </c>
    </row>
    <row r="3228" spans="1:6">
      <c r="A3228" s="20">
        <v>0.47347222222222224</v>
      </c>
      <c r="B3228" s="21">
        <v>2031</v>
      </c>
      <c r="C3228" s="16">
        <v>1</v>
      </c>
      <c r="D3228" s="26">
        <v>2035</v>
      </c>
      <c r="E3228" s="28">
        <v>9.0000000000000019E-4</v>
      </c>
      <c r="F3228" s="28">
        <v>2027.6608582632448</v>
      </c>
    </row>
    <row r="3229" spans="1:6">
      <c r="A3229" s="20">
        <v>0.47349537037037037</v>
      </c>
      <c r="B3229" s="21">
        <v>2031.5</v>
      </c>
      <c r="C3229" s="16">
        <v>1</v>
      </c>
      <c r="D3229" s="26">
        <v>2035</v>
      </c>
      <c r="E3229" s="28">
        <v>9.0000000000000019E-4</v>
      </c>
      <c r="F3229" s="28">
        <v>2027.6674634908079</v>
      </c>
    </row>
    <row r="3230" spans="1:6">
      <c r="A3230" s="20">
        <v>0.4735300925925926</v>
      </c>
      <c r="B3230" s="21">
        <v>2031</v>
      </c>
      <c r="C3230" s="16">
        <v>1</v>
      </c>
      <c r="D3230" s="26">
        <v>2035</v>
      </c>
      <c r="E3230" s="28">
        <v>9.0000000000000019E-4</v>
      </c>
      <c r="F3230" s="28">
        <v>2027.6740627736663</v>
      </c>
    </row>
    <row r="3231" spans="1:6">
      <c r="A3231" s="20">
        <v>0.47359953703703705</v>
      </c>
      <c r="B3231" s="21">
        <v>2031.5</v>
      </c>
      <c r="C3231" s="16">
        <v>1</v>
      </c>
      <c r="D3231" s="26">
        <v>2035</v>
      </c>
      <c r="E3231" s="28">
        <v>9.0000000000000019E-4</v>
      </c>
      <c r="F3231" s="28">
        <v>2027.68065611717</v>
      </c>
    </row>
    <row r="3232" spans="1:6">
      <c r="A3232" s="20">
        <v>0.47373842592592591</v>
      </c>
      <c r="B3232" s="21">
        <v>2031</v>
      </c>
      <c r="C3232" s="16">
        <v>1</v>
      </c>
      <c r="D3232" s="26">
        <v>2035</v>
      </c>
      <c r="E3232" s="28">
        <v>9.0000000000000019E-4</v>
      </c>
      <c r="F3232" s="28">
        <v>2027.6872435266646</v>
      </c>
    </row>
    <row r="3233" spans="1:6">
      <c r="A3233" s="20">
        <v>0.47377314814814814</v>
      </c>
      <c r="B3233" s="21">
        <v>2031</v>
      </c>
      <c r="C3233" s="16">
        <v>1</v>
      </c>
      <c r="D3233" s="26">
        <v>2035</v>
      </c>
      <c r="E3233" s="28">
        <v>9.0000000000000019E-4</v>
      </c>
      <c r="F3233" s="28">
        <v>2027.6938250074907</v>
      </c>
    </row>
    <row r="3234" spans="1:6">
      <c r="A3234" s="20">
        <v>0.47381944444444446</v>
      </c>
      <c r="B3234" s="21">
        <v>2031</v>
      </c>
      <c r="C3234" s="16">
        <v>1</v>
      </c>
      <c r="D3234" s="26">
        <v>2035</v>
      </c>
      <c r="E3234" s="28">
        <v>9.0000000000000019E-4</v>
      </c>
      <c r="F3234" s="28">
        <v>2027.700400564984</v>
      </c>
    </row>
    <row r="3235" spans="1:6">
      <c r="A3235" s="20">
        <v>0.47384259259259259</v>
      </c>
      <c r="B3235" s="21">
        <v>2031</v>
      </c>
      <c r="C3235" s="16">
        <v>1</v>
      </c>
      <c r="D3235" s="26">
        <v>2035</v>
      </c>
      <c r="E3235" s="28">
        <v>9.0000000000000019E-4</v>
      </c>
      <c r="F3235" s="28">
        <v>2027.7069702044755</v>
      </c>
    </row>
    <row r="3236" spans="1:6">
      <c r="A3236" s="20">
        <v>0.47387731481481482</v>
      </c>
      <c r="B3236" s="21">
        <v>2031</v>
      </c>
      <c r="C3236" s="16">
        <v>1</v>
      </c>
      <c r="D3236" s="26">
        <v>2035</v>
      </c>
      <c r="E3236" s="28">
        <v>9.0000000000000019E-4</v>
      </c>
      <c r="F3236" s="28">
        <v>2027.7135339312915</v>
      </c>
    </row>
    <row r="3237" spans="1:6">
      <c r="A3237" s="20">
        <v>0.47388888888888892</v>
      </c>
      <c r="B3237" s="21">
        <v>2031</v>
      </c>
      <c r="C3237" s="16">
        <v>1</v>
      </c>
      <c r="D3237" s="26">
        <v>2035</v>
      </c>
      <c r="E3237" s="28">
        <v>9.0000000000000019E-4</v>
      </c>
      <c r="F3237" s="28">
        <v>2027.7200917507535</v>
      </c>
    </row>
    <row r="3238" spans="1:6">
      <c r="A3238" s="20">
        <v>0.47391203703703705</v>
      </c>
      <c r="B3238" s="21">
        <v>2031</v>
      </c>
      <c r="C3238" s="16">
        <v>1</v>
      </c>
      <c r="D3238" s="26">
        <v>2035</v>
      </c>
      <c r="E3238" s="28">
        <v>9.0000000000000019E-4</v>
      </c>
      <c r="F3238" s="28">
        <v>2027.7266436681778</v>
      </c>
    </row>
    <row r="3239" spans="1:6">
      <c r="A3239" s="20">
        <v>0.47393518518518518</v>
      </c>
      <c r="B3239" s="21">
        <v>2031</v>
      </c>
      <c r="C3239" s="16">
        <v>1</v>
      </c>
      <c r="D3239" s="26">
        <v>2035</v>
      </c>
      <c r="E3239" s="28">
        <v>9.0000000000000019E-4</v>
      </c>
      <c r="F3239" s="28">
        <v>2027.7331896888763</v>
      </c>
    </row>
    <row r="3240" spans="1:6">
      <c r="A3240" s="20">
        <v>0.47399305555555554</v>
      </c>
      <c r="B3240" s="21">
        <v>2031</v>
      </c>
      <c r="C3240" s="16">
        <v>1</v>
      </c>
      <c r="D3240" s="26">
        <v>2035</v>
      </c>
      <c r="E3240" s="28">
        <v>9.0000000000000019E-4</v>
      </c>
      <c r="F3240" s="28">
        <v>2027.7397298181563</v>
      </c>
    </row>
    <row r="3241" spans="1:6">
      <c r="A3241" s="20">
        <v>0.4740625</v>
      </c>
      <c r="B3241" s="21">
        <v>2031</v>
      </c>
      <c r="C3241" s="16">
        <v>1</v>
      </c>
      <c r="D3241" s="26">
        <v>2035</v>
      </c>
      <c r="E3241" s="28">
        <v>9.0000000000000019E-4</v>
      </c>
      <c r="F3241" s="28">
        <v>2027.7462640613201</v>
      </c>
    </row>
    <row r="3242" spans="1:6">
      <c r="A3242" s="20">
        <v>0.47408564814814813</v>
      </c>
      <c r="B3242" s="21">
        <v>2031</v>
      </c>
      <c r="C3242" s="16">
        <v>1</v>
      </c>
      <c r="D3242" s="26">
        <v>2035</v>
      </c>
      <c r="E3242" s="28">
        <v>9.0000000000000019E-4</v>
      </c>
      <c r="F3242" s="28">
        <v>2027.7527924236649</v>
      </c>
    </row>
    <row r="3243" spans="1:6">
      <c r="A3243" s="20">
        <v>0.47410879629629632</v>
      </c>
      <c r="B3243" s="21">
        <v>2031</v>
      </c>
      <c r="C3243" s="16">
        <v>1</v>
      </c>
      <c r="D3243" s="26">
        <v>2035</v>
      </c>
      <c r="E3243" s="28">
        <v>9.0000000000000019E-4</v>
      </c>
      <c r="F3243" s="28">
        <v>2027.7593149104837</v>
      </c>
    </row>
    <row r="3244" spans="1:6">
      <c r="A3244" s="20">
        <v>0.47414351851851849</v>
      </c>
      <c r="B3244" s="21">
        <v>2031</v>
      </c>
      <c r="C3244" s="16">
        <v>1</v>
      </c>
      <c r="D3244" s="26">
        <v>2035</v>
      </c>
      <c r="E3244" s="28">
        <v>9.0000000000000019E-4</v>
      </c>
      <c r="F3244" s="28">
        <v>2027.7658315270642</v>
      </c>
    </row>
    <row r="3245" spans="1:6">
      <c r="A3245" s="20">
        <v>0.47420138888888891</v>
      </c>
      <c r="B3245" s="21">
        <v>2031</v>
      </c>
      <c r="C3245" s="16">
        <v>1</v>
      </c>
      <c r="D3245" s="26">
        <v>2035</v>
      </c>
      <c r="E3245" s="28">
        <v>9.0000000000000019E-4</v>
      </c>
      <c r="F3245" s="28">
        <v>2027.7723422786898</v>
      </c>
    </row>
    <row r="3246" spans="1:6">
      <c r="A3246" s="20">
        <v>0.47423611111111114</v>
      </c>
      <c r="B3246" s="21">
        <v>2031</v>
      </c>
      <c r="C3246" s="16">
        <v>1</v>
      </c>
      <c r="D3246" s="26">
        <v>2035</v>
      </c>
      <c r="E3246" s="28">
        <v>9.0000000000000019E-4</v>
      </c>
      <c r="F3246" s="28">
        <v>2027.778847170639</v>
      </c>
    </row>
    <row r="3247" spans="1:6">
      <c r="A3247" s="20">
        <v>0.47425925925925927</v>
      </c>
      <c r="B3247" s="21">
        <v>2031</v>
      </c>
      <c r="C3247" s="16">
        <v>1</v>
      </c>
      <c r="D3247" s="26">
        <v>2035</v>
      </c>
      <c r="E3247" s="28">
        <v>9.0000000000000019E-4</v>
      </c>
      <c r="F3247" s="28">
        <v>2027.7853462081855</v>
      </c>
    </row>
    <row r="3248" spans="1:6">
      <c r="A3248" s="20">
        <v>0.47430555555555554</v>
      </c>
      <c r="B3248" s="21">
        <v>2031</v>
      </c>
      <c r="C3248" s="16">
        <v>1</v>
      </c>
      <c r="D3248" s="26">
        <v>2035</v>
      </c>
      <c r="E3248" s="28">
        <v>9.0000000000000019E-4</v>
      </c>
      <c r="F3248" s="28">
        <v>2027.7918393965981</v>
      </c>
    </row>
    <row r="3249" spans="1:6">
      <c r="A3249" s="20">
        <v>0.47432870370370372</v>
      </c>
      <c r="B3249" s="21">
        <v>2031</v>
      </c>
      <c r="C3249" s="16">
        <v>1</v>
      </c>
      <c r="D3249" s="26">
        <v>2035</v>
      </c>
      <c r="E3249" s="28">
        <v>9.0000000000000019E-4</v>
      </c>
      <c r="F3249" s="28">
        <v>2027.7983267411412</v>
      </c>
    </row>
    <row r="3250" spans="1:6">
      <c r="A3250" s="20">
        <v>0.47435185185185186</v>
      </c>
      <c r="B3250" s="21">
        <v>2031</v>
      </c>
      <c r="C3250" s="16">
        <v>1</v>
      </c>
      <c r="D3250" s="26">
        <v>2035</v>
      </c>
      <c r="E3250" s="28">
        <v>9.0000000000000019E-4</v>
      </c>
      <c r="F3250" s="28">
        <v>2027.8048082470741</v>
      </c>
    </row>
    <row r="3251" spans="1:6">
      <c r="A3251" s="20">
        <v>0.47450231481481481</v>
      </c>
      <c r="B3251" s="21">
        <v>2031</v>
      </c>
      <c r="C3251" s="16">
        <v>1</v>
      </c>
      <c r="D3251" s="26">
        <v>2035</v>
      </c>
      <c r="E3251" s="28">
        <v>9.0000000000000019E-4</v>
      </c>
      <c r="F3251" s="28">
        <v>2027.8112839196517</v>
      </c>
    </row>
    <row r="3252" spans="1:6">
      <c r="A3252" s="20">
        <v>0.47454861111111113</v>
      </c>
      <c r="B3252" s="21">
        <v>2031</v>
      </c>
      <c r="C3252" s="16">
        <v>1</v>
      </c>
      <c r="D3252" s="26">
        <v>2035</v>
      </c>
      <c r="E3252" s="28">
        <v>9.0000000000000019E-4</v>
      </c>
      <c r="F3252" s="28">
        <v>2027.8177537641241</v>
      </c>
    </row>
    <row r="3253" spans="1:6">
      <c r="A3253" s="20">
        <v>0.47457175925925926</v>
      </c>
      <c r="B3253" s="21">
        <v>2031</v>
      </c>
      <c r="C3253" s="16">
        <v>1</v>
      </c>
      <c r="D3253" s="26">
        <v>2035</v>
      </c>
      <c r="E3253" s="28">
        <v>9.0000000000000019E-4</v>
      </c>
      <c r="F3253" s="28">
        <v>2027.8242177857364</v>
      </c>
    </row>
    <row r="3254" spans="1:6">
      <c r="A3254" s="20">
        <v>0.47461805555555553</v>
      </c>
      <c r="B3254" s="21">
        <v>2031</v>
      </c>
      <c r="C3254" s="16">
        <v>1</v>
      </c>
      <c r="D3254" s="26">
        <v>2035</v>
      </c>
      <c r="E3254" s="28">
        <v>9.0000000000000019E-4</v>
      </c>
      <c r="F3254" s="28">
        <v>2027.8306759897293</v>
      </c>
    </row>
    <row r="3255" spans="1:6">
      <c r="A3255" s="20">
        <v>0.47464120370370372</v>
      </c>
      <c r="B3255" s="21">
        <v>2031</v>
      </c>
      <c r="C3255" s="16">
        <v>1</v>
      </c>
      <c r="D3255" s="26">
        <v>2035</v>
      </c>
      <c r="E3255" s="28">
        <v>9.0000000000000019E-4</v>
      </c>
      <c r="F3255" s="28">
        <v>2027.8371283813385</v>
      </c>
    </row>
    <row r="3256" spans="1:6">
      <c r="A3256" s="20">
        <v>0.47466435185185185</v>
      </c>
      <c r="B3256" s="21">
        <v>2031</v>
      </c>
      <c r="C3256" s="16">
        <v>1</v>
      </c>
      <c r="D3256" s="26">
        <v>2035</v>
      </c>
      <c r="E3256" s="28">
        <v>9.0000000000000019E-4</v>
      </c>
      <c r="F3256" s="28">
        <v>2027.8435749657954</v>
      </c>
    </row>
    <row r="3257" spans="1:6">
      <c r="A3257" s="20">
        <v>0.47468749999999998</v>
      </c>
      <c r="B3257" s="21">
        <v>2031</v>
      </c>
      <c r="C3257" s="16">
        <v>1</v>
      </c>
      <c r="D3257" s="26">
        <v>2035</v>
      </c>
      <c r="E3257" s="28">
        <v>9.0000000000000019E-4</v>
      </c>
      <c r="F3257" s="28">
        <v>2027.8500157483261</v>
      </c>
    </row>
    <row r="3258" spans="1:6">
      <c r="A3258" s="20">
        <v>0.47471064814814817</v>
      </c>
      <c r="B3258" s="21">
        <v>2031</v>
      </c>
      <c r="C3258" s="16">
        <v>1</v>
      </c>
      <c r="D3258" s="26">
        <v>2035</v>
      </c>
      <c r="E3258" s="28">
        <v>9.0000000000000019E-4</v>
      </c>
      <c r="F3258" s="28">
        <v>2027.8564507341525</v>
      </c>
    </row>
    <row r="3259" spans="1:6">
      <c r="A3259" s="20">
        <v>0.47476851851851853</v>
      </c>
      <c r="B3259" s="21">
        <v>2031</v>
      </c>
      <c r="C3259" s="16">
        <v>1</v>
      </c>
      <c r="D3259" s="26">
        <v>2035</v>
      </c>
      <c r="E3259" s="28">
        <v>9.0000000000000019E-4</v>
      </c>
      <c r="F3259" s="28">
        <v>2027.8628799284918</v>
      </c>
    </row>
    <row r="3260" spans="1:6">
      <c r="A3260" s="20">
        <v>0.47480324074074076</v>
      </c>
      <c r="B3260" s="21">
        <v>2031.5</v>
      </c>
      <c r="C3260" s="16">
        <v>1</v>
      </c>
      <c r="D3260" s="26">
        <v>2035</v>
      </c>
      <c r="E3260" s="28">
        <v>9.0000000000000019E-4</v>
      </c>
      <c r="F3260" s="28">
        <v>2027.8693033365562</v>
      </c>
    </row>
    <row r="3261" spans="1:6">
      <c r="A3261" s="20">
        <v>0.47484953703703703</v>
      </c>
      <c r="B3261" s="21">
        <v>2031.5</v>
      </c>
      <c r="C3261" s="16">
        <v>1</v>
      </c>
      <c r="D3261" s="26">
        <v>2035</v>
      </c>
      <c r="E3261" s="28">
        <v>9.0000000000000019E-4</v>
      </c>
      <c r="F3261" s="28">
        <v>2027.8757209635532</v>
      </c>
    </row>
    <row r="3262" spans="1:6">
      <c r="A3262" s="20">
        <v>0.47491898148148148</v>
      </c>
      <c r="B3262" s="21">
        <v>2031</v>
      </c>
      <c r="C3262" s="16">
        <v>1</v>
      </c>
      <c r="D3262" s="26">
        <v>2035</v>
      </c>
      <c r="E3262" s="28">
        <v>9.0000000000000019E-4</v>
      </c>
      <c r="F3262" s="28">
        <v>2027.882132814686</v>
      </c>
    </row>
    <row r="3263" spans="1:6">
      <c r="A3263" s="20">
        <v>0.47497685185185184</v>
      </c>
      <c r="B3263" s="21">
        <v>2031</v>
      </c>
      <c r="C3263" s="16">
        <v>1</v>
      </c>
      <c r="D3263" s="26">
        <v>2035</v>
      </c>
      <c r="E3263" s="28">
        <v>9.0000000000000019E-4</v>
      </c>
      <c r="F3263" s="28">
        <v>2027.8885388951528</v>
      </c>
    </row>
    <row r="3264" spans="1:6">
      <c r="A3264" s="20">
        <v>0.47498842592592594</v>
      </c>
      <c r="B3264" s="21">
        <v>2031</v>
      </c>
      <c r="C3264" s="16">
        <v>1</v>
      </c>
      <c r="D3264" s="26">
        <v>2035</v>
      </c>
      <c r="E3264" s="28">
        <v>9.0000000000000019E-4</v>
      </c>
      <c r="F3264" s="28">
        <v>2027.8949392101472</v>
      </c>
    </row>
    <row r="3265" spans="1:6">
      <c r="A3265" s="20">
        <v>0.47501157407407407</v>
      </c>
      <c r="B3265" s="21">
        <v>2031</v>
      </c>
      <c r="C3265" s="16">
        <v>1</v>
      </c>
      <c r="D3265" s="26">
        <v>2035</v>
      </c>
      <c r="E3265" s="28">
        <v>9.0000000000000019E-4</v>
      </c>
      <c r="F3265" s="28">
        <v>2027.901333764858</v>
      </c>
    </row>
    <row r="3266" spans="1:6">
      <c r="A3266" s="20">
        <v>0.47503472222222221</v>
      </c>
      <c r="B3266" s="21">
        <v>2031</v>
      </c>
      <c r="C3266" s="16">
        <v>1</v>
      </c>
      <c r="D3266" s="26">
        <v>2035</v>
      </c>
      <c r="E3266" s="28">
        <v>9.0000000000000019E-4</v>
      </c>
      <c r="F3266" s="28">
        <v>2027.9077225644696</v>
      </c>
    </row>
    <row r="3267" spans="1:6">
      <c r="A3267" s="20">
        <v>0.47506944444444443</v>
      </c>
      <c r="B3267" s="21">
        <v>2031</v>
      </c>
      <c r="C3267" s="16">
        <v>1</v>
      </c>
      <c r="D3267" s="26">
        <v>2035</v>
      </c>
      <c r="E3267" s="28">
        <v>9.0000000000000019E-4</v>
      </c>
      <c r="F3267" s="28">
        <v>2027.9141056141616</v>
      </c>
    </row>
    <row r="3268" spans="1:6">
      <c r="A3268" s="20">
        <v>0.47510416666666666</v>
      </c>
      <c r="B3268" s="21">
        <v>2031</v>
      </c>
      <c r="C3268" s="16">
        <v>1</v>
      </c>
      <c r="D3268" s="26">
        <v>2035</v>
      </c>
      <c r="E3268" s="28">
        <v>9.0000000000000019E-4</v>
      </c>
      <c r="F3268" s="28">
        <v>2027.920482919109</v>
      </c>
    </row>
    <row r="3269" spans="1:6">
      <c r="A3269" s="20">
        <v>0.47516203703703702</v>
      </c>
      <c r="B3269" s="21">
        <v>2031.5</v>
      </c>
      <c r="C3269" s="16">
        <v>1</v>
      </c>
      <c r="D3269" s="26">
        <v>2035</v>
      </c>
      <c r="E3269" s="28">
        <v>9.0000000000000019E-4</v>
      </c>
      <c r="F3269" s="28">
        <v>2027.9268544844817</v>
      </c>
    </row>
    <row r="3270" spans="1:6">
      <c r="A3270" s="20">
        <v>0.47523148148148148</v>
      </c>
      <c r="B3270" s="21">
        <v>2031.5</v>
      </c>
      <c r="C3270" s="16">
        <v>1</v>
      </c>
      <c r="D3270" s="26">
        <v>2035</v>
      </c>
      <c r="E3270" s="28">
        <v>9.0000000000000019E-4</v>
      </c>
      <c r="F3270" s="28">
        <v>2027.9332203154456</v>
      </c>
    </row>
    <row r="3271" spans="1:6">
      <c r="A3271" s="20">
        <v>0.47538194444444443</v>
      </c>
      <c r="B3271" s="21">
        <v>2032</v>
      </c>
      <c r="C3271" s="16">
        <v>1</v>
      </c>
      <c r="D3271" s="26">
        <v>2035</v>
      </c>
      <c r="E3271" s="28">
        <v>9.0000000000000019E-4</v>
      </c>
      <c r="F3271" s="28">
        <v>2027.9395804171618</v>
      </c>
    </row>
    <row r="3272" spans="1:6">
      <c r="A3272" s="20">
        <v>0.47541666666666665</v>
      </c>
      <c r="B3272" s="21">
        <v>2031.5</v>
      </c>
      <c r="C3272" s="16">
        <v>1</v>
      </c>
      <c r="D3272" s="26">
        <v>2035</v>
      </c>
      <c r="E3272" s="28">
        <v>9.0000000000000019E-4</v>
      </c>
      <c r="F3272" s="28">
        <v>2027.9459347947864</v>
      </c>
    </row>
    <row r="3273" spans="1:6">
      <c r="A3273" s="20">
        <v>0.47545138888888888</v>
      </c>
      <c r="B3273" s="21">
        <v>2032</v>
      </c>
      <c r="C3273" s="16">
        <v>1</v>
      </c>
      <c r="D3273" s="26">
        <v>2035</v>
      </c>
      <c r="E3273" s="28">
        <v>9.0000000000000019E-4</v>
      </c>
      <c r="F3273" s="28">
        <v>2027.952283453471</v>
      </c>
    </row>
    <row r="3274" spans="1:6">
      <c r="A3274" s="20">
        <v>0.47546296296296298</v>
      </c>
      <c r="B3274" s="21">
        <v>2032</v>
      </c>
      <c r="C3274" s="16">
        <v>1</v>
      </c>
      <c r="D3274" s="26">
        <v>2035</v>
      </c>
      <c r="E3274" s="28">
        <v>9.0000000000000019E-4</v>
      </c>
      <c r="F3274" s="28">
        <v>2027.9586263983629</v>
      </c>
    </row>
    <row r="3275" spans="1:6">
      <c r="A3275" s="20">
        <v>0.47548611111111111</v>
      </c>
      <c r="B3275" s="21">
        <v>2032</v>
      </c>
      <c r="C3275" s="16">
        <v>1</v>
      </c>
      <c r="D3275" s="26">
        <v>2035</v>
      </c>
      <c r="E3275" s="28">
        <v>9.0000000000000019E-4</v>
      </c>
      <c r="F3275" s="28">
        <v>2027.9649636346044</v>
      </c>
    </row>
    <row r="3276" spans="1:6">
      <c r="A3276" s="20">
        <v>0.47550925925925924</v>
      </c>
      <c r="B3276" s="21">
        <v>2032</v>
      </c>
      <c r="C3276" s="16">
        <v>1</v>
      </c>
      <c r="D3276" s="26">
        <v>2035</v>
      </c>
      <c r="E3276" s="28">
        <v>9.0000000000000019E-4</v>
      </c>
      <c r="F3276" s="28">
        <v>2027.9712951673332</v>
      </c>
    </row>
    <row r="3277" spans="1:6">
      <c r="A3277" s="20">
        <v>0.47553240740740743</v>
      </c>
      <c r="B3277" s="21">
        <v>2032</v>
      </c>
      <c r="C3277" s="16">
        <v>1</v>
      </c>
      <c r="D3277" s="26">
        <v>2035</v>
      </c>
      <c r="E3277" s="28">
        <v>9.0000000000000019E-4</v>
      </c>
      <c r="F3277" s="28">
        <v>2027.9776210016826</v>
      </c>
    </row>
    <row r="3278" spans="1:6">
      <c r="A3278" s="20">
        <v>0.4755671296296296</v>
      </c>
      <c r="B3278" s="21">
        <v>2032</v>
      </c>
      <c r="C3278" s="16">
        <v>1</v>
      </c>
      <c r="D3278" s="26">
        <v>2035</v>
      </c>
      <c r="E3278" s="28">
        <v>9.0000000000000019E-4</v>
      </c>
      <c r="F3278" s="28">
        <v>2027.9839411427811</v>
      </c>
    </row>
    <row r="3279" spans="1:6">
      <c r="A3279" s="20">
        <v>0.47564814814814815</v>
      </c>
      <c r="B3279" s="21">
        <v>2032</v>
      </c>
      <c r="C3279" s="16">
        <v>1</v>
      </c>
      <c r="D3279" s="26">
        <v>2035</v>
      </c>
      <c r="E3279" s="28">
        <v>9.0000000000000019E-4</v>
      </c>
      <c r="F3279" s="28">
        <v>2027.9902555957526</v>
      </c>
    </row>
    <row r="3280" spans="1:6">
      <c r="A3280" s="20">
        <v>0.47568287037037038</v>
      </c>
      <c r="B3280" s="21">
        <v>2032</v>
      </c>
      <c r="C3280" s="16">
        <v>1</v>
      </c>
      <c r="D3280" s="26">
        <v>2035</v>
      </c>
      <c r="E3280" s="28">
        <v>9.0000000000000019E-4</v>
      </c>
      <c r="F3280" s="28">
        <v>2027.9965643657165</v>
      </c>
    </row>
    <row r="3281" spans="1:6">
      <c r="A3281" s="20">
        <v>0.47576388888888888</v>
      </c>
      <c r="B3281" s="21">
        <v>2032.5</v>
      </c>
      <c r="C3281" s="16">
        <v>1</v>
      </c>
      <c r="D3281" s="26">
        <v>2035</v>
      </c>
      <c r="E3281" s="28">
        <v>9.0000000000000019E-4</v>
      </c>
      <c r="F3281" s="28">
        <v>2028.0028674577873</v>
      </c>
    </row>
    <row r="3282" spans="1:6">
      <c r="A3282" s="20">
        <v>0.47577546296296297</v>
      </c>
      <c r="B3282" s="21">
        <v>2032.5</v>
      </c>
      <c r="C3282" s="16">
        <v>1</v>
      </c>
      <c r="D3282" s="26">
        <v>2035</v>
      </c>
      <c r="E3282" s="28">
        <v>9.0000000000000019E-4</v>
      </c>
      <c r="F3282" s="28">
        <v>2028.0091648770754</v>
      </c>
    </row>
    <row r="3283" spans="1:6">
      <c r="A3283" s="20">
        <v>0.4758101851851852</v>
      </c>
      <c r="B3283" s="21">
        <v>2032</v>
      </c>
      <c r="C3283" s="16">
        <v>1</v>
      </c>
      <c r="D3283" s="26">
        <v>2035</v>
      </c>
      <c r="E3283" s="28">
        <v>9.0000000000000019E-4</v>
      </c>
      <c r="F3283" s="28">
        <v>2028.015456628686</v>
      </c>
    </row>
    <row r="3284" spans="1:6">
      <c r="A3284" s="20">
        <v>0.47584490740740742</v>
      </c>
      <c r="B3284" s="21">
        <v>2032.5</v>
      </c>
      <c r="C3284" s="16">
        <v>1</v>
      </c>
      <c r="D3284" s="26">
        <v>2035</v>
      </c>
      <c r="E3284" s="28">
        <v>9.0000000000000019E-4</v>
      </c>
      <c r="F3284" s="28">
        <v>2028.0217427177201</v>
      </c>
    </row>
    <row r="3285" spans="1:6">
      <c r="A3285" s="20">
        <v>0.47591435185185182</v>
      </c>
      <c r="B3285" s="21">
        <v>2032.5</v>
      </c>
      <c r="C3285" s="16">
        <v>1</v>
      </c>
      <c r="D3285" s="26">
        <v>2035</v>
      </c>
      <c r="E3285" s="28">
        <v>9.0000000000000019E-4</v>
      </c>
      <c r="F3285" s="28">
        <v>2028.0280231492743</v>
      </c>
    </row>
    <row r="3286" spans="1:6">
      <c r="A3286" s="20">
        <v>0.47594907407407405</v>
      </c>
      <c r="B3286" s="21">
        <v>2032.5</v>
      </c>
      <c r="C3286" s="16">
        <v>1</v>
      </c>
      <c r="D3286" s="26">
        <v>2035</v>
      </c>
      <c r="E3286" s="28">
        <v>9.0000000000000019E-4</v>
      </c>
      <c r="F3286" s="28">
        <v>2028.0342979284399</v>
      </c>
    </row>
    <row r="3287" spans="1:6">
      <c r="A3287" s="20">
        <v>0.47597222222222224</v>
      </c>
      <c r="B3287" s="21">
        <v>2032</v>
      </c>
      <c r="C3287" s="16">
        <v>1</v>
      </c>
      <c r="D3287" s="26">
        <v>2035</v>
      </c>
      <c r="E3287" s="28">
        <v>9.0000000000000019E-4</v>
      </c>
      <c r="F3287" s="28">
        <v>2028.0405670603043</v>
      </c>
    </row>
    <row r="3288" spans="1:6">
      <c r="A3288" s="20">
        <v>0.4760300925925926</v>
      </c>
      <c r="B3288" s="21">
        <v>2032</v>
      </c>
      <c r="C3288" s="16">
        <v>1</v>
      </c>
      <c r="D3288" s="26">
        <v>2035</v>
      </c>
      <c r="E3288" s="28">
        <v>9.0000000000000019E-4</v>
      </c>
      <c r="F3288" s="28">
        <v>2028.0468305499501</v>
      </c>
    </row>
    <row r="3289" spans="1:6">
      <c r="A3289" s="20">
        <v>0.47605324074074074</v>
      </c>
      <c r="B3289" s="21">
        <v>2032</v>
      </c>
      <c r="C3289" s="16">
        <v>1</v>
      </c>
      <c r="D3289" s="26">
        <v>2035</v>
      </c>
      <c r="E3289" s="28">
        <v>9.0000000000000019E-4</v>
      </c>
      <c r="F3289" s="28">
        <v>2028.0530884024552</v>
      </c>
    </row>
    <row r="3290" spans="1:6">
      <c r="A3290" s="20">
        <v>0.47612268518518519</v>
      </c>
      <c r="B3290" s="21">
        <v>2032.5</v>
      </c>
      <c r="C3290" s="16">
        <v>1</v>
      </c>
      <c r="D3290" s="26">
        <v>2035</v>
      </c>
      <c r="E3290" s="28">
        <v>9.0000000000000019E-4</v>
      </c>
      <c r="F3290" s="28">
        <v>2028.0593406228929</v>
      </c>
    </row>
    <row r="3291" spans="1:6">
      <c r="A3291" s="20">
        <v>0.47615740740740742</v>
      </c>
      <c r="B3291" s="21">
        <v>2032</v>
      </c>
      <c r="C3291" s="16">
        <v>1</v>
      </c>
      <c r="D3291" s="26">
        <v>2035</v>
      </c>
      <c r="E3291" s="28">
        <v>9.0000000000000019E-4</v>
      </c>
      <c r="F3291" s="28">
        <v>2028.0655872163322</v>
      </c>
    </row>
    <row r="3292" spans="1:6">
      <c r="A3292" s="20">
        <v>0.47625000000000001</v>
      </c>
      <c r="B3292" s="21">
        <v>2032</v>
      </c>
      <c r="C3292" s="16">
        <v>1</v>
      </c>
      <c r="D3292" s="26">
        <v>2035</v>
      </c>
      <c r="E3292" s="28">
        <v>9.0000000000000019E-4</v>
      </c>
      <c r="F3292" s="28">
        <v>2028.0718281878376</v>
      </c>
    </row>
    <row r="3293" spans="1:6">
      <c r="A3293" s="20">
        <v>0.4762615740740741</v>
      </c>
      <c r="B3293" s="21">
        <v>2032</v>
      </c>
      <c r="C3293" s="16">
        <v>1</v>
      </c>
      <c r="D3293" s="26">
        <v>2035</v>
      </c>
      <c r="E3293" s="28">
        <v>9.0000000000000019E-4</v>
      </c>
      <c r="F3293" s="28">
        <v>2028.0780635424685</v>
      </c>
    </row>
    <row r="3294" spans="1:6">
      <c r="A3294" s="20">
        <v>0.47630787037037037</v>
      </c>
      <c r="B3294" s="21">
        <v>2031.5</v>
      </c>
      <c r="C3294" s="16">
        <v>1</v>
      </c>
      <c r="D3294" s="26">
        <v>2035</v>
      </c>
      <c r="E3294" s="28">
        <v>9.0000000000000019E-4</v>
      </c>
      <c r="F3294" s="28">
        <v>2028.0842932852802</v>
      </c>
    </row>
    <row r="3295" spans="1:6">
      <c r="A3295" s="20">
        <v>0.4763310185185185</v>
      </c>
      <c r="B3295" s="21">
        <v>2031.5</v>
      </c>
      <c r="C3295" s="16">
        <v>1</v>
      </c>
      <c r="D3295" s="26">
        <v>2035</v>
      </c>
      <c r="E3295" s="28">
        <v>9.0000000000000019E-4</v>
      </c>
      <c r="F3295" s="28">
        <v>2028.0905174213235</v>
      </c>
    </row>
    <row r="3296" spans="1:6">
      <c r="A3296" s="20">
        <v>0.47635416666666669</v>
      </c>
      <c r="B3296" s="21">
        <v>2032</v>
      </c>
      <c r="C3296" s="16">
        <v>1</v>
      </c>
      <c r="D3296" s="26">
        <v>2035</v>
      </c>
      <c r="E3296" s="28">
        <v>9.0000000000000019E-4</v>
      </c>
      <c r="F3296" s="28">
        <v>2028.0967359556444</v>
      </c>
    </row>
    <row r="3297" spans="1:6">
      <c r="A3297" s="20">
        <v>0.47636574074074073</v>
      </c>
      <c r="B3297" s="21">
        <v>2031.5</v>
      </c>
      <c r="C3297" s="16">
        <v>1</v>
      </c>
      <c r="D3297" s="26">
        <v>2035</v>
      </c>
      <c r="E3297" s="28">
        <v>9.0000000000000019E-4</v>
      </c>
      <c r="F3297" s="28">
        <v>2028.1029488932843</v>
      </c>
    </row>
    <row r="3298" spans="1:6">
      <c r="A3298" s="20">
        <v>0.47640046296296296</v>
      </c>
      <c r="B3298" s="21">
        <v>2031.5</v>
      </c>
      <c r="C3298" s="16">
        <v>1</v>
      </c>
      <c r="D3298" s="26">
        <v>2035</v>
      </c>
      <c r="E3298" s="28">
        <v>9.0000000000000019E-4</v>
      </c>
      <c r="F3298" s="28">
        <v>2028.1091562392803</v>
      </c>
    </row>
    <row r="3299" spans="1:6">
      <c r="A3299" s="20">
        <v>0.47643518518518518</v>
      </c>
      <c r="B3299" s="21">
        <v>2032</v>
      </c>
      <c r="C3299" s="16">
        <v>1</v>
      </c>
      <c r="D3299" s="26">
        <v>2035</v>
      </c>
      <c r="E3299" s="28">
        <v>9.0000000000000019E-4</v>
      </c>
      <c r="F3299" s="28">
        <v>2028.1153579986649</v>
      </c>
    </row>
    <row r="3300" spans="1:6">
      <c r="A3300" s="20">
        <v>0.47646990740740741</v>
      </c>
      <c r="B3300" s="21">
        <v>2031.5</v>
      </c>
      <c r="C3300" s="16">
        <v>1</v>
      </c>
      <c r="D3300" s="26">
        <v>2035</v>
      </c>
      <c r="E3300" s="28">
        <v>9.0000000000000019E-4</v>
      </c>
      <c r="F3300" s="28">
        <v>2028.1215541764661</v>
      </c>
    </row>
    <row r="3301" spans="1:6">
      <c r="A3301" s="20">
        <v>0.4765625</v>
      </c>
      <c r="B3301" s="21">
        <v>2031.5</v>
      </c>
      <c r="C3301" s="16">
        <v>1</v>
      </c>
      <c r="D3301" s="26">
        <v>2035</v>
      </c>
      <c r="E3301" s="28">
        <v>9.0000000000000019E-4</v>
      </c>
      <c r="F3301" s="28">
        <v>2028.1277447777072</v>
      </c>
    </row>
    <row r="3302" spans="1:6">
      <c r="A3302" s="20">
        <v>0.47658564814814813</v>
      </c>
      <c r="B3302" s="21">
        <v>2032</v>
      </c>
      <c r="C3302" s="16">
        <v>1</v>
      </c>
      <c r="D3302" s="26">
        <v>2035</v>
      </c>
      <c r="E3302" s="28">
        <v>9.0000000000000019E-4</v>
      </c>
      <c r="F3302" s="28">
        <v>2028.1339298074072</v>
      </c>
    </row>
    <row r="3303" spans="1:6">
      <c r="A3303" s="20">
        <v>0.47662037037037036</v>
      </c>
      <c r="B3303" s="21">
        <v>2031.5</v>
      </c>
      <c r="C3303" s="16">
        <v>1</v>
      </c>
      <c r="D3303" s="26">
        <v>2035</v>
      </c>
      <c r="E3303" s="28">
        <v>9.0000000000000019E-4</v>
      </c>
      <c r="F3303" s="28">
        <v>2028.1401092705805</v>
      </c>
    </row>
    <row r="3304" spans="1:6">
      <c r="A3304" s="20">
        <v>0.47665509259259259</v>
      </c>
      <c r="B3304" s="21">
        <v>2031.5</v>
      </c>
      <c r="C3304" s="16">
        <v>1</v>
      </c>
      <c r="D3304" s="26">
        <v>2035</v>
      </c>
      <c r="E3304" s="28">
        <v>9.0000000000000019E-4</v>
      </c>
      <c r="F3304" s="28">
        <v>2028.146283172237</v>
      </c>
    </row>
    <row r="3305" spans="1:6">
      <c r="A3305" s="20">
        <v>0.47677083333333331</v>
      </c>
      <c r="B3305" s="21">
        <v>2032</v>
      </c>
      <c r="C3305" s="16">
        <v>1</v>
      </c>
      <c r="D3305" s="26">
        <v>2035</v>
      </c>
      <c r="E3305" s="28">
        <v>9.0000000000000019E-4</v>
      </c>
      <c r="F3305" s="28">
        <v>2028.1524515173819</v>
      </c>
    </row>
    <row r="3306" spans="1:6">
      <c r="A3306" s="20">
        <v>0.4767939814814815</v>
      </c>
      <c r="B3306" s="21">
        <v>2031.5</v>
      </c>
      <c r="C3306" s="16">
        <v>1</v>
      </c>
      <c r="D3306" s="26">
        <v>2035</v>
      </c>
      <c r="E3306" s="28">
        <v>9.0000000000000019E-4</v>
      </c>
      <c r="F3306" s="28">
        <v>2028.1586143110162</v>
      </c>
    </row>
    <row r="3307" spans="1:6">
      <c r="A3307" s="20">
        <v>0.47681712962962963</v>
      </c>
      <c r="B3307" s="21">
        <v>2031.5</v>
      </c>
      <c r="C3307" s="16">
        <v>1</v>
      </c>
      <c r="D3307" s="26">
        <v>2035</v>
      </c>
      <c r="E3307" s="28">
        <v>9.0000000000000019E-4</v>
      </c>
      <c r="F3307" s="28">
        <v>2028.1647715581362</v>
      </c>
    </row>
    <row r="3308" spans="1:6">
      <c r="A3308" s="20">
        <v>0.47684027777777777</v>
      </c>
      <c r="B3308" s="21">
        <v>2032</v>
      </c>
      <c r="C3308" s="16">
        <v>1</v>
      </c>
      <c r="D3308" s="26">
        <v>2035</v>
      </c>
      <c r="E3308" s="28">
        <v>9.0000000000000019E-4</v>
      </c>
      <c r="F3308" s="28">
        <v>2028.1709232637338</v>
      </c>
    </row>
    <row r="3309" spans="1:6">
      <c r="A3309" s="20">
        <v>0.47693287037037035</v>
      </c>
      <c r="B3309" s="21">
        <v>2031.5</v>
      </c>
      <c r="C3309" s="16">
        <v>1</v>
      </c>
      <c r="D3309" s="26">
        <v>2035</v>
      </c>
      <c r="E3309" s="28">
        <v>9.0000000000000019E-4</v>
      </c>
      <c r="F3309" s="28">
        <v>2028.1770694327965</v>
      </c>
    </row>
    <row r="3310" spans="1:6">
      <c r="A3310" s="20">
        <v>0.47695601851851854</v>
      </c>
      <c r="B3310" s="21">
        <v>2031</v>
      </c>
      <c r="C3310" s="16">
        <v>1</v>
      </c>
      <c r="D3310" s="26">
        <v>2035</v>
      </c>
      <c r="E3310" s="28">
        <v>9.0000000000000019E-4</v>
      </c>
      <c r="F3310" s="28">
        <v>2028.183210070307</v>
      </c>
    </row>
    <row r="3311" spans="1:6">
      <c r="A3311" s="20">
        <v>0.47700231481481481</v>
      </c>
      <c r="B3311" s="21">
        <v>2031.5</v>
      </c>
      <c r="C3311" s="16">
        <v>1</v>
      </c>
      <c r="D3311" s="26">
        <v>2035</v>
      </c>
      <c r="E3311" s="28">
        <v>9.0000000000000019E-4</v>
      </c>
      <c r="F3311" s="28">
        <v>2028.1893451812437</v>
      </c>
    </row>
    <row r="3312" spans="1:6">
      <c r="A3312" s="20">
        <v>0.47702546296296294</v>
      </c>
      <c r="B3312" s="21">
        <v>2031.5</v>
      </c>
      <c r="C3312" s="16">
        <v>1</v>
      </c>
      <c r="D3312" s="26">
        <v>2035</v>
      </c>
      <c r="E3312" s="28">
        <v>9.0000000000000019E-4</v>
      </c>
      <c r="F3312" s="28">
        <v>2028.1954747705806</v>
      </c>
    </row>
    <row r="3313" spans="1:6">
      <c r="A3313" s="20">
        <v>0.47704861111111113</v>
      </c>
      <c r="B3313" s="21">
        <v>2031.5</v>
      </c>
      <c r="C3313" s="16">
        <v>1</v>
      </c>
      <c r="D3313" s="26">
        <v>2035</v>
      </c>
      <c r="E3313" s="28">
        <v>9.0000000000000019E-4</v>
      </c>
      <c r="F3313" s="28">
        <v>2028.201598843287</v>
      </c>
    </row>
    <row r="3314" spans="1:6">
      <c r="A3314" s="20">
        <v>0.47708333333333336</v>
      </c>
      <c r="B3314" s="21">
        <v>2031.5</v>
      </c>
      <c r="C3314" s="16">
        <v>1</v>
      </c>
      <c r="D3314" s="26">
        <v>2035</v>
      </c>
      <c r="E3314" s="28">
        <v>9.0000000000000019E-4</v>
      </c>
      <c r="F3314" s="28">
        <v>2028.2077174043282</v>
      </c>
    </row>
    <row r="3315" spans="1:6">
      <c r="A3315" s="20">
        <v>0.4770949074074074</v>
      </c>
      <c r="B3315" s="21">
        <v>2031.5</v>
      </c>
      <c r="C3315" s="16">
        <v>1</v>
      </c>
      <c r="D3315" s="26">
        <v>2035</v>
      </c>
      <c r="E3315" s="28">
        <v>9.0000000000000019E-4</v>
      </c>
      <c r="F3315" s="28">
        <v>2028.2138304586642</v>
      </c>
    </row>
    <row r="3316" spans="1:6">
      <c r="A3316" s="20">
        <v>0.47714120370370372</v>
      </c>
      <c r="B3316" s="21">
        <v>2031.5</v>
      </c>
      <c r="C3316" s="16">
        <v>1</v>
      </c>
      <c r="D3316" s="26">
        <v>2035</v>
      </c>
      <c r="E3316" s="28">
        <v>9.0000000000000019E-4</v>
      </c>
      <c r="F3316" s="28">
        <v>2028.2199380112515</v>
      </c>
    </row>
    <row r="3317" spans="1:6">
      <c r="A3317" s="20">
        <v>0.47719907407407408</v>
      </c>
      <c r="B3317" s="21">
        <v>2031.5</v>
      </c>
      <c r="C3317" s="16">
        <v>1</v>
      </c>
      <c r="D3317" s="26">
        <v>2035</v>
      </c>
      <c r="E3317" s="28">
        <v>9.0000000000000019E-4</v>
      </c>
      <c r="F3317" s="28">
        <v>2028.2260400670414</v>
      </c>
    </row>
    <row r="3318" spans="1:6">
      <c r="A3318" s="20">
        <v>0.47721064814814818</v>
      </c>
      <c r="B3318" s="21">
        <v>2031.5</v>
      </c>
      <c r="C3318" s="16">
        <v>1</v>
      </c>
      <c r="D3318" s="26">
        <v>2035</v>
      </c>
      <c r="E3318" s="28">
        <v>9.0000000000000019E-4</v>
      </c>
      <c r="F3318" s="28">
        <v>2028.2321366309811</v>
      </c>
    </row>
    <row r="3319" spans="1:6">
      <c r="A3319" s="20">
        <v>0.47723379629629631</v>
      </c>
      <c r="B3319" s="21">
        <v>2031.5</v>
      </c>
      <c r="C3319" s="16">
        <v>1</v>
      </c>
      <c r="D3319" s="26">
        <v>2035</v>
      </c>
      <c r="E3319" s="28">
        <v>9.0000000000000019E-4</v>
      </c>
      <c r="F3319" s="28">
        <v>2028.2382277080133</v>
      </c>
    </row>
    <row r="3320" spans="1:6">
      <c r="A3320" s="20">
        <v>0.4773148148148148</v>
      </c>
      <c r="B3320" s="21">
        <v>2032</v>
      </c>
      <c r="C3320" s="16">
        <v>1</v>
      </c>
      <c r="D3320" s="26">
        <v>2035</v>
      </c>
      <c r="E3320" s="28">
        <v>9.0000000000000019E-4</v>
      </c>
      <c r="F3320" s="28">
        <v>2028.2443133030761</v>
      </c>
    </row>
    <row r="3321" spans="1:6">
      <c r="A3321" s="20">
        <v>0.47734953703703703</v>
      </c>
      <c r="B3321" s="21">
        <v>2032</v>
      </c>
      <c r="C3321" s="16">
        <v>1</v>
      </c>
      <c r="D3321" s="26">
        <v>2035</v>
      </c>
      <c r="E3321" s="28">
        <v>9.0000000000000019E-4</v>
      </c>
      <c r="F3321" s="28">
        <v>2028.2503934211034</v>
      </c>
    </row>
    <row r="3322" spans="1:6">
      <c r="A3322" s="20">
        <v>0.47737268518518516</v>
      </c>
      <c r="B3322" s="21">
        <v>2032</v>
      </c>
      <c r="C3322" s="16">
        <v>1</v>
      </c>
      <c r="D3322" s="26">
        <v>2035</v>
      </c>
      <c r="E3322" s="28">
        <v>9.0000000000000019E-4</v>
      </c>
      <c r="F3322" s="28">
        <v>2028.2564680670243</v>
      </c>
    </row>
    <row r="3323" spans="1:6">
      <c r="A3323" s="20">
        <v>0.47740740740740739</v>
      </c>
      <c r="B3323" s="21">
        <v>2031.5</v>
      </c>
      <c r="C3323" s="16">
        <v>1</v>
      </c>
      <c r="D3323" s="26">
        <v>2035</v>
      </c>
      <c r="E3323" s="28">
        <v>9.0000000000000019E-4</v>
      </c>
      <c r="F3323" s="28">
        <v>2028.262537245764</v>
      </c>
    </row>
    <row r="3324" spans="1:6">
      <c r="A3324" s="20">
        <v>0.47743055555555558</v>
      </c>
      <c r="B3324" s="21">
        <v>2031.5</v>
      </c>
      <c r="C3324" s="16">
        <v>1</v>
      </c>
      <c r="D3324" s="26">
        <v>2035</v>
      </c>
      <c r="E3324" s="28">
        <v>9.0000000000000019E-4</v>
      </c>
      <c r="F3324" s="28">
        <v>2028.2686009622428</v>
      </c>
    </row>
    <row r="3325" spans="1:6">
      <c r="A3325" s="20">
        <v>0.47746527777777775</v>
      </c>
      <c r="B3325" s="21">
        <v>2031.5</v>
      </c>
      <c r="C3325" s="16">
        <v>1</v>
      </c>
      <c r="D3325" s="26">
        <v>2035</v>
      </c>
      <c r="E3325" s="28">
        <v>9.0000000000000019E-4</v>
      </c>
      <c r="F3325" s="28">
        <v>2028.2746592213769</v>
      </c>
    </row>
    <row r="3326" spans="1:6">
      <c r="A3326" s="20">
        <v>0.47749999999999998</v>
      </c>
      <c r="B3326" s="21">
        <v>2032</v>
      </c>
      <c r="C3326" s="16">
        <v>1</v>
      </c>
      <c r="D3326" s="26">
        <v>2035</v>
      </c>
      <c r="E3326" s="28">
        <v>9.0000000000000019E-4</v>
      </c>
      <c r="F3326" s="28">
        <v>2028.2807120280777</v>
      </c>
    </row>
    <row r="3327" spans="1:6">
      <c r="A3327" s="20">
        <v>0.47753472222222221</v>
      </c>
      <c r="B3327" s="21">
        <v>2031.5</v>
      </c>
      <c r="C3327" s="16">
        <v>1</v>
      </c>
      <c r="D3327" s="26">
        <v>2035</v>
      </c>
      <c r="E3327" s="28">
        <v>9.0000000000000019E-4</v>
      </c>
      <c r="F3327" s="28">
        <v>2028.2867593872525</v>
      </c>
    </row>
    <row r="3328" spans="1:6">
      <c r="A3328" s="20">
        <v>0.47756944444444444</v>
      </c>
      <c r="B3328" s="21">
        <v>2032</v>
      </c>
      <c r="C3328" s="16">
        <v>1</v>
      </c>
      <c r="D3328" s="26">
        <v>2035</v>
      </c>
      <c r="E3328" s="28">
        <v>9.0000000000000019E-4</v>
      </c>
      <c r="F3328" s="28">
        <v>2028.292801303804</v>
      </c>
    </row>
    <row r="3329" spans="1:6">
      <c r="A3329" s="20">
        <v>0.47761574074074076</v>
      </c>
      <c r="B3329" s="21">
        <v>2031.5</v>
      </c>
      <c r="C3329" s="16">
        <v>1</v>
      </c>
      <c r="D3329" s="26">
        <v>2035</v>
      </c>
      <c r="E3329" s="28">
        <v>9.0000000000000019E-4</v>
      </c>
      <c r="F3329" s="28">
        <v>2028.2988377826307</v>
      </c>
    </row>
    <row r="3330" spans="1:6">
      <c r="A3330" s="20">
        <v>0.47767361111111112</v>
      </c>
      <c r="B3330" s="21">
        <v>2031.5</v>
      </c>
      <c r="C3330" s="16">
        <v>1</v>
      </c>
      <c r="D3330" s="26">
        <v>2035</v>
      </c>
      <c r="E3330" s="28">
        <v>9.0000000000000019E-4</v>
      </c>
      <c r="F3330" s="28">
        <v>2028.3048688286262</v>
      </c>
    </row>
    <row r="3331" spans="1:6">
      <c r="A3331" s="20">
        <v>0.47770833333333335</v>
      </c>
      <c r="B3331" s="21">
        <v>2031.5</v>
      </c>
      <c r="C3331" s="16">
        <v>1</v>
      </c>
      <c r="D3331" s="26">
        <v>2035</v>
      </c>
      <c r="E3331" s="28">
        <v>9.0000000000000019E-4</v>
      </c>
      <c r="F3331" s="28">
        <v>2028.3108944466805</v>
      </c>
    </row>
    <row r="3332" spans="1:6">
      <c r="A3332" s="20">
        <v>0.47771990740740738</v>
      </c>
      <c r="B3332" s="21">
        <v>2031.5</v>
      </c>
      <c r="C3332" s="16">
        <v>1</v>
      </c>
      <c r="D3332" s="26">
        <v>2035</v>
      </c>
      <c r="E3332" s="28">
        <v>9.0000000000000019E-4</v>
      </c>
      <c r="F3332" s="28">
        <v>2028.3169146416785</v>
      </c>
    </row>
    <row r="3333" spans="1:6">
      <c r="A3333" s="20">
        <v>0.47775462962962961</v>
      </c>
      <c r="B3333" s="21">
        <v>2031.5</v>
      </c>
      <c r="C3333" s="16">
        <v>1</v>
      </c>
      <c r="D3333" s="26">
        <v>2035</v>
      </c>
      <c r="E3333" s="28">
        <v>9.0000000000000019E-4</v>
      </c>
      <c r="F3333" s="28">
        <v>2028.322929418501</v>
      </c>
    </row>
    <row r="3334" spans="1:6">
      <c r="A3334" s="20">
        <v>0.47778935185185184</v>
      </c>
      <c r="B3334" s="21">
        <v>2031.5</v>
      </c>
      <c r="C3334" s="16">
        <v>1</v>
      </c>
      <c r="D3334" s="26">
        <v>2035</v>
      </c>
      <c r="E3334" s="28">
        <v>9.0000000000000019E-4</v>
      </c>
      <c r="F3334" s="28">
        <v>2028.3289387820244</v>
      </c>
    </row>
    <row r="3335" spans="1:6">
      <c r="A3335" s="20">
        <v>0.47781249999999997</v>
      </c>
      <c r="B3335" s="21">
        <v>2031.5</v>
      </c>
      <c r="C3335" s="16">
        <v>1</v>
      </c>
      <c r="D3335" s="26">
        <v>2035</v>
      </c>
      <c r="E3335" s="28">
        <v>9.0000000000000019E-4</v>
      </c>
      <c r="F3335" s="28">
        <v>2028.3349427371206</v>
      </c>
    </row>
    <row r="3336" spans="1:6">
      <c r="A3336" s="20">
        <v>0.4778587962962963</v>
      </c>
      <c r="B3336" s="21">
        <v>2031</v>
      </c>
      <c r="C3336" s="16">
        <v>1</v>
      </c>
      <c r="D3336" s="26">
        <v>2035</v>
      </c>
      <c r="E3336" s="28">
        <v>9.0000000000000019E-4</v>
      </c>
      <c r="F3336" s="28">
        <v>2028.3409412886572</v>
      </c>
    </row>
    <row r="3337" spans="1:6">
      <c r="A3337" s="20">
        <v>0.47797453703703702</v>
      </c>
      <c r="B3337" s="21">
        <v>2031</v>
      </c>
      <c r="C3337" s="16">
        <v>1</v>
      </c>
      <c r="D3337" s="26">
        <v>2035</v>
      </c>
      <c r="E3337" s="28">
        <v>9.0000000000000019E-4</v>
      </c>
      <c r="F3337" s="28">
        <v>2028.3469344414973</v>
      </c>
    </row>
    <row r="3338" spans="1:6">
      <c r="A3338" s="20">
        <v>0.47798611111111111</v>
      </c>
      <c r="B3338" s="21">
        <v>2031</v>
      </c>
      <c r="C3338" s="16">
        <v>1</v>
      </c>
      <c r="D3338" s="26">
        <v>2035</v>
      </c>
      <c r="E3338" s="28">
        <v>9.0000000000000019E-4</v>
      </c>
      <c r="F3338" s="28">
        <v>2028.3529222005</v>
      </c>
    </row>
    <row r="3339" spans="1:6">
      <c r="A3339" s="20">
        <v>0.47799768518518521</v>
      </c>
      <c r="B3339" s="21">
        <v>2031.5</v>
      </c>
      <c r="C3339" s="16">
        <v>1</v>
      </c>
      <c r="D3339" s="26">
        <v>2035</v>
      </c>
      <c r="E3339" s="28">
        <v>9.0000000000000019E-4</v>
      </c>
      <c r="F3339" s="28">
        <v>2028.3589045705196</v>
      </c>
    </row>
    <row r="3340" spans="1:6">
      <c r="A3340" s="20">
        <v>0.47802083333333334</v>
      </c>
      <c r="B3340" s="21">
        <v>2031</v>
      </c>
      <c r="C3340" s="16">
        <v>1</v>
      </c>
      <c r="D3340" s="26">
        <v>2035</v>
      </c>
      <c r="E3340" s="28">
        <v>9.0000000000000019E-4</v>
      </c>
      <c r="F3340" s="28">
        <v>2028.3648815564061</v>
      </c>
    </row>
    <row r="3341" spans="1:6">
      <c r="A3341" s="20">
        <v>0.47815972222222225</v>
      </c>
      <c r="B3341" s="21">
        <v>2031</v>
      </c>
      <c r="C3341" s="16">
        <v>1</v>
      </c>
      <c r="D3341" s="26">
        <v>2035</v>
      </c>
      <c r="E3341" s="28">
        <v>9.0000000000000019E-4</v>
      </c>
      <c r="F3341" s="28">
        <v>2028.3708531630052</v>
      </c>
    </row>
    <row r="3342" spans="1:6">
      <c r="A3342" s="20">
        <v>0.47817129629629629</v>
      </c>
      <c r="B3342" s="21">
        <v>2031</v>
      </c>
      <c r="C3342" s="16">
        <v>1</v>
      </c>
      <c r="D3342" s="26">
        <v>2035</v>
      </c>
      <c r="E3342" s="28">
        <v>9.0000000000000019E-4</v>
      </c>
      <c r="F3342" s="28">
        <v>2028.3768193951585</v>
      </c>
    </row>
    <row r="3343" spans="1:6">
      <c r="A3343" s="20">
        <v>0.47821759259259261</v>
      </c>
      <c r="B3343" s="21">
        <v>2031</v>
      </c>
      <c r="C3343" s="16">
        <v>1</v>
      </c>
      <c r="D3343" s="26">
        <v>2035</v>
      </c>
      <c r="E3343" s="28">
        <v>9.0000000000000019E-4</v>
      </c>
      <c r="F3343" s="28">
        <v>2028.3827802577027</v>
      </c>
    </row>
    <row r="3344" spans="1:6">
      <c r="A3344" s="20">
        <v>0.47832175925925924</v>
      </c>
      <c r="B3344" s="21">
        <v>2031</v>
      </c>
      <c r="C3344" s="16">
        <v>1</v>
      </c>
      <c r="D3344" s="26">
        <v>2035</v>
      </c>
      <c r="E3344" s="28">
        <v>9.0000000000000019E-4</v>
      </c>
      <c r="F3344" s="28">
        <v>2028.3887357554709</v>
      </c>
    </row>
    <row r="3345" spans="1:6">
      <c r="A3345" s="20">
        <v>0.47834490740740743</v>
      </c>
      <c r="B3345" s="21">
        <v>2031.5</v>
      </c>
      <c r="C3345" s="16">
        <v>1</v>
      </c>
      <c r="D3345" s="26">
        <v>2035</v>
      </c>
      <c r="E3345" s="28">
        <v>9.0000000000000019E-4</v>
      </c>
      <c r="F3345" s="28">
        <v>2028.3946858932909</v>
      </c>
    </row>
    <row r="3346" spans="1:6">
      <c r="A3346" s="20">
        <v>0.47840277777777779</v>
      </c>
      <c r="B3346" s="21">
        <v>2031.5</v>
      </c>
      <c r="C3346" s="16">
        <v>1</v>
      </c>
      <c r="D3346" s="26">
        <v>2035</v>
      </c>
      <c r="E3346" s="28">
        <v>9.0000000000000019E-4</v>
      </c>
      <c r="F3346" s="28">
        <v>2028.400630675987</v>
      </c>
    </row>
    <row r="3347" spans="1:6">
      <c r="A3347" s="20">
        <v>0.47842592592592592</v>
      </c>
      <c r="B3347" s="21">
        <v>2031.5</v>
      </c>
      <c r="C3347" s="16">
        <v>1</v>
      </c>
      <c r="D3347" s="26">
        <v>2035</v>
      </c>
      <c r="E3347" s="28">
        <v>9.0000000000000019E-4</v>
      </c>
      <c r="F3347" s="28">
        <v>2028.4065701083787</v>
      </c>
    </row>
    <row r="3348" spans="1:6">
      <c r="A3348" s="20">
        <v>0.47847222222222224</v>
      </c>
      <c r="B3348" s="21">
        <v>2031.5</v>
      </c>
      <c r="C3348" s="16">
        <v>1</v>
      </c>
      <c r="D3348" s="26">
        <v>2035</v>
      </c>
      <c r="E3348" s="28">
        <v>9.0000000000000019E-4</v>
      </c>
      <c r="F3348" s="28">
        <v>2028.4125041952811</v>
      </c>
    </row>
    <row r="3349" spans="1:6">
      <c r="A3349" s="20">
        <v>0.47848379629629628</v>
      </c>
      <c r="B3349" s="21">
        <v>2031.5</v>
      </c>
      <c r="C3349" s="16">
        <v>1</v>
      </c>
      <c r="D3349" s="26">
        <v>2035</v>
      </c>
      <c r="E3349" s="28">
        <v>9.0000000000000019E-4</v>
      </c>
      <c r="F3349" s="28">
        <v>2028.4184329415054</v>
      </c>
    </row>
    <row r="3350" spans="1:6">
      <c r="A3350" s="20">
        <v>0.4785300925925926</v>
      </c>
      <c r="B3350" s="21">
        <v>2031.5</v>
      </c>
      <c r="C3350" s="16">
        <v>1</v>
      </c>
      <c r="D3350" s="26">
        <v>2035</v>
      </c>
      <c r="E3350" s="28">
        <v>9.0000000000000019E-4</v>
      </c>
      <c r="F3350" s="28">
        <v>2028.424356351858</v>
      </c>
    </row>
    <row r="3351" spans="1:6">
      <c r="A3351" s="20">
        <v>0.47854166666666664</v>
      </c>
      <c r="B3351" s="21">
        <v>2032</v>
      </c>
      <c r="C3351" s="16">
        <v>1</v>
      </c>
      <c r="D3351" s="26">
        <v>2035</v>
      </c>
      <c r="E3351" s="28">
        <v>9.0000000000000019E-4</v>
      </c>
      <c r="F3351" s="28">
        <v>2028.4302744311412</v>
      </c>
    </row>
    <row r="3352" spans="1:6">
      <c r="A3352" s="20">
        <v>0.47858796296296297</v>
      </c>
      <c r="B3352" s="21">
        <v>2031.5</v>
      </c>
      <c r="C3352" s="16">
        <v>1</v>
      </c>
      <c r="D3352" s="26">
        <v>2035</v>
      </c>
      <c r="E3352" s="28">
        <v>9.0000000000000019E-4</v>
      </c>
      <c r="F3352" s="28">
        <v>2028.4361871841531</v>
      </c>
    </row>
    <row r="3353" spans="1:6">
      <c r="A3353" s="20">
        <v>0.47863425925925923</v>
      </c>
      <c r="B3353" s="21">
        <v>2031.5</v>
      </c>
      <c r="C3353" s="16">
        <v>1</v>
      </c>
      <c r="D3353" s="26">
        <v>2035</v>
      </c>
      <c r="E3353" s="28">
        <v>9.0000000000000019E-4</v>
      </c>
      <c r="F3353" s="28">
        <v>2028.4420946156874</v>
      </c>
    </row>
    <row r="3354" spans="1:6">
      <c r="A3354" s="20">
        <v>0.47869212962962965</v>
      </c>
      <c r="B3354" s="21">
        <v>2031.5</v>
      </c>
      <c r="C3354" s="16">
        <v>1</v>
      </c>
      <c r="D3354" s="26">
        <v>2035</v>
      </c>
      <c r="E3354" s="28">
        <v>9.0000000000000019E-4</v>
      </c>
      <c r="F3354" s="28">
        <v>2028.4479967305333</v>
      </c>
    </row>
    <row r="3355" spans="1:6">
      <c r="A3355" s="20">
        <v>0.47872685185185188</v>
      </c>
      <c r="B3355" s="21">
        <v>2031.5</v>
      </c>
      <c r="C3355" s="16">
        <v>1</v>
      </c>
      <c r="D3355" s="26">
        <v>2035</v>
      </c>
      <c r="E3355" s="28">
        <v>9.0000000000000019E-4</v>
      </c>
      <c r="F3355" s="28">
        <v>2028.4538935334758</v>
      </c>
    </row>
    <row r="3356" spans="1:6">
      <c r="A3356" s="20">
        <v>0.47875000000000001</v>
      </c>
      <c r="B3356" s="21">
        <v>2031.5</v>
      </c>
      <c r="C3356" s="16">
        <v>1</v>
      </c>
      <c r="D3356" s="26">
        <v>2035</v>
      </c>
      <c r="E3356" s="28">
        <v>9.0000000000000019E-4</v>
      </c>
      <c r="F3356" s="28">
        <v>2028.4597850292957</v>
      </c>
    </row>
    <row r="3357" spans="1:6">
      <c r="A3357" s="20">
        <v>0.47878472222222224</v>
      </c>
      <c r="B3357" s="21">
        <v>2032</v>
      </c>
      <c r="C3357" s="16">
        <v>1</v>
      </c>
      <c r="D3357" s="26">
        <v>2035</v>
      </c>
      <c r="E3357" s="28">
        <v>9.0000000000000019E-4</v>
      </c>
      <c r="F3357" s="28">
        <v>2028.4656712227693</v>
      </c>
    </row>
    <row r="3358" spans="1:6">
      <c r="A3358" s="20">
        <v>0.47879629629629628</v>
      </c>
      <c r="B3358" s="21">
        <v>2031.5</v>
      </c>
      <c r="C3358" s="16">
        <v>1</v>
      </c>
      <c r="D3358" s="26">
        <v>2035</v>
      </c>
      <c r="E3358" s="28">
        <v>9.0000000000000019E-4</v>
      </c>
      <c r="F3358" s="28">
        <v>2028.4715521186688</v>
      </c>
    </row>
    <row r="3359" spans="1:6">
      <c r="A3359" s="20">
        <v>0.4788310185185185</v>
      </c>
      <c r="B3359" s="21">
        <v>2031.5</v>
      </c>
      <c r="C3359" s="16">
        <v>1</v>
      </c>
      <c r="D3359" s="26">
        <v>2035</v>
      </c>
      <c r="E3359" s="28">
        <v>9.0000000000000019E-4</v>
      </c>
      <c r="F3359" s="28">
        <v>2028.4774277217621</v>
      </c>
    </row>
    <row r="3360" spans="1:6">
      <c r="A3360" s="20">
        <v>0.47886574074074073</v>
      </c>
      <c r="B3360" s="21">
        <v>2031.5</v>
      </c>
      <c r="C3360" s="16">
        <v>1</v>
      </c>
      <c r="D3360" s="26">
        <v>2035</v>
      </c>
      <c r="E3360" s="28">
        <v>9.0000000000000019E-4</v>
      </c>
      <c r="F3360" s="28">
        <v>2028.4832980368126</v>
      </c>
    </row>
    <row r="3361" spans="1:6">
      <c r="A3361" s="20">
        <v>0.47891203703703705</v>
      </c>
      <c r="B3361" s="21">
        <v>2032</v>
      </c>
      <c r="C3361" s="16">
        <v>1</v>
      </c>
      <c r="D3361" s="26">
        <v>2035</v>
      </c>
      <c r="E3361" s="28">
        <v>9.0000000000000019E-4</v>
      </c>
      <c r="F3361" s="28">
        <v>2028.4891630685795</v>
      </c>
    </row>
    <row r="3362" spans="1:6">
      <c r="A3362" s="20">
        <v>0.47893518518518519</v>
      </c>
      <c r="B3362" s="21">
        <v>2031.5</v>
      </c>
      <c r="C3362" s="16">
        <v>1</v>
      </c>
      <c r="D3362" s="26">
        <v>2035</v>
      </c>
      <c r="E3362" s="28">
        <v>9.0000000000000019E-4</v>
      </c>
      <c r="F3362" s="28">
        <v>2028.4950228218179</v>
      </c>
    </row>
    <row r="3363" spans="1:6">
      <c r="A3363" s="20">
        <v>0.47895833333333332</v>
      </c>
      <c r="B3363" s="21">
        <v>2031.5</v>
      </c>
      <c r="C3363" s="16">
        <v>1</v>
      </c>
      <c r="D3363" s="26">
        <v>2035</v>
      </c>
      <c r="E3363" s="28">
        <v>9.0000000000000019E-4</v>
      </c>
      <c r="F3363" s="28">
        <v>2028.5008773012783</v>
      </c>
    </row>
    <row r="3364" spans="1:6">
      <c r="A3364" s="20">
        <v>0.47899305555555555</v>
      </c>
      <c r="B3364" s="21">
        <v>2031.5</v>
      </c>
      <c r="C3364" s="16">
        <v>1</v>
      </c>
      <c r="D3364" s="26">
        <v>2035</v>
      </c>
      <c r="E3364" s="28">
        <v>9.0000000000000019E-4</v>
      </c>
      <c r="F3364" s="28">
        <v>2028.506726511707</v>
      </c>
    </row>
    <row r="3365" spans="1:6">
      <c r="A3365" s="20">
        <v>0.47901620370370368</v>
      </c>
      <c r="B3365" s="21">
        <v>2031.5</v>
      </c>
      <c r="C3365" s="16">
        <v>1</v>
      </c>
      <c r="D3365" s="26">
        <v>2035</v>
      </c>
      <c r="E3365" s="28">
        <v>9.0000000000000019E-4</v>
      </c>
      <c r="F3365" s="28">
        <v>2028.5125704578466</v>
      </c>
    </row>
    <row r="3366" spans="1:6">
      <c r="A3366" s="20">
        <v>0.47905092592592591</v>
      </c>
      <c r="B3366" s="21">
        <v>2031.5</v>
      </c>
      <c r="C3366" s="16">
        <v>1</v>
      </c>
      <c r="D3366" s="26">
        <v>2035</v>
      </c>
      <c r="E3366" s="28">
        <v>9.0000000000000019E-4</v>
      </c>
      <c r="F3366" s="28">
        <v>2028.5184091444346</v>
      </c>
    </row>
    <row r="3367" spans="1:6">
      <c r="A3367" s="20">
        <v>0.4790740740740741</v>
      </c>
      <c r="B3367" s="21">
        <v>2031.5</v>
      </c>
      <c r="C3367" s="16">
        <v>1</v>
      </c>
      <c r="D3367" s="26">
        <v>2035</v>
      </c>
      <c r="E3367" s="28">
        <v>9.0000000000000019E-4</v>
      </c>
      <c r="F3367" s="28">
        <v>2028.5242425762046</v>
      </c>
    </row>
    <row r="3368" spans="1:6">
      <c r="A3368" s="20">
        <v>0.47912037037037036</v>
      </c>
      <c r="B3368" s="21">
        <v>2031.5</v>
      </c>
      <c r="C3368" s="16">
        <v>1</v>
      </c>
      <c r="D3368" s="26">
        <v>2035</v>
      </c>
      <c r="E3368" s="28">
        <v>9.0000000000000019E-4</v>
      </c>
      <c r="F3368" s="28">
        <v>2028.5300707578861</v>
      </c>
    </row>
    <row r="3369" spans="1:6">
      <c r="A3369" s="20">
        <v>0.47913194444444446</v>
      </c>
      <c r="B3369" s="21">
        <v>2032</v>
      </c>
      <c r="C3369" s="16">
        <v>1</v>
      </c>
      <c r="D3369" s="26">
        <v>2035</v>
      </c>
      <c r="E3369" s="28">
        <v>9.0000000000000019E-4</v>
      </c>
      <c r="F3369" s="28">
        <v>2028.5358936942039</v>
      </c>
    </row>
    <row r="3370" spans="1:6">
      <c r="A3370" s="20">
        <v>0.47915509259259259</v>
      </c>
      <c r="B3370" s="21">
        <v>2032</v>
      </c>
      <c r="C3370" s="16">
        <v>1</v>
      </c>
      <c r="D3370" s="26">
        <v>2035</v>
      </c>
      <c r="E3370" s="28">
        <v>9.0000000000000019E-4</v>
      </c>
      <c r="F3370" s="28">
        <v>2028.5417113898791</v>
      </c>
    </row>
    <row r="3371" spans="1:6">
      <c r="A3371" s="20">
        <v>0.47916666666666669</v>
      </c>
      <c r="B3371" s="21">
        <v>2032.5</v>
      </c>
      <c r="C3371" s="16">
        <v>1</v>
      </c>
      <c r="D3371" s="26">
        <v>2035</v>
      </c>
      <c r="E3371" s="28">
        <v>9.0000000000000019E-4</v>
      </c>
      <c r="F3371" s="28">
        <v>2028.5475238496283</v>
      </c>
    </row>
    <row r="3372" spans="1:6">
      <c r="A3372" s="20">
        <v>0.52083333333333337</v>
      </c>
      <c r="B3372" s="21">
        <v>2034.5</v>
      </c>
      <c r="C3372" s="16">
        <v>1</v>
      </c>
      <c r="D3372" s="26">
        <v>2035</v>
      </c>
      <c r="E3372" s="28">
        <v>9.0000000000000019E-4</v>
      </c>
      <c r="F3372" s="28">
        <v>2028.5533310781636</v>
      </c>
    </row>
    <row r="3373" spans="1:6">
      <c r="A3373" s="20">
        <v>0.5208680555555556</v>
      </c>
      <c r="B3373" s="21">
        <v>2034.5</v>
      </c>
      <c r="C3373" s="16">
        <v>1</v>
      </c>
      <c r="D3373" s="26">
        <v>2035</v>
      </c>
      <c r="E3373" s="28">
        <v>9.0000000000000019E-4</v>
      </c>
      <c r="F3373" s="28">
        <v>2028.5591330801933</v>
      </c>
    </row>
    <row r="3374" spans="1:6">
      <c r="A3374" s="20">
        <v>0.52089120370370368</v>
      </c>
      <c r="B3374" s="21">
        <v>2034.5</v>
      </c>
      <c r="C3374" s="16">
        <v>1</v>
      </c>
      <c r="D3374" s="26">
        <v>2035</v>
      </c>
      <c r="E3374" s="28">
        <v>9.0000000000000019E-4</v>
      </c>
      <c r="F3374" s="28">
        <v>2028.5649298604212</v>
      </c>
    </row>
    <row r="3375" spans="1:6">
      <c r="A3375" s="20">
        <v>0.52091435185185186</v>
      </c>
      <c r="B3375" s="21">
        <v>2034</v>
      </c>
      <c r="C3375" s="16">
        <v>1</v>
      </c>
      <c r="D3375" s="26">
        <v>2035</v>
      </c>
      <c r="E3375" s="28">
        <v>9.0000000000000019E-4</v>
      </c>
      <c r="F3375" s="28">
        <v>2028.5707214235467</v>
      </c>
    </row>
    <row r="3376" spans="1:6">
      <c r="A3376" s="20">
        <v>0.52093750000000005</v>
      </c>
      <c r="B3376" s="21">
        <v>2034.5</v>
      </c>
      <c r="C3376" s="16">
        <v>1</v>
      </c>
      <c r="D3376" s="26">
        <v>2035</v>
      </c>
      <c r="E3376" s="28">
        <v>9.0000000000000019E-4</v>
      </c>
      <c r="F3376" s="28">
        <v>2028.5765077742656</v>
      </c>
    </row>
    <row r="3377" spans="1:6">
      <c r="A3377" s="20">
        <v>0.52098379629629632</v>
      </c>
      <c r="B3377" s="21">
        <v>2034.5</v>
      </c>
      <c r="C3377" s="16">
        <v>1</v>
      </c>
      <c r="D3377" s="26">
        <v>2035</v>
      </c>
      <c r="E3377" s="28">
        <v>9.0000000000000019E-4</v>
      </c>
      <c r="F3377" s="28">
        <v>2028.5822889172687</v>
      </c>
    </row>
    <row r="3378" spans="1:6">
      <c r="A3378" s="20">
        <v>0.5210069444444444</v>
      </c>
      <c r="B3378" s="21">
        <v>2032.5</v>
      </c>
      <c r="C3378" s="16">
        <v>1</v>
      </c>
      <c r="D3378" s="26">
        <v>2035</v>
      </c>
      <c r="E3378" s="28">
        <v>9.0000000000000019E-4</v>
      </c>
      <c r="F3378" s="28">
        <v>2028.5880648572431</v>
      </c>
    </row>
    <row r="3379" spans="1:6">
      <c r="A3379" s="20">
        <v>0.52101851851851855</v>
      </c>
      <c r="B3379" s="21">
        <v>2032.5</v>
      </c>
      <c r="C3379" s="16">
        <v>1</v>
      </c>
      <c r="D3379" s="26">
        <v>2035</v>
      </c>
      <c r="E3379" s="28">
        <v>9.0000000000000019E-4</v>
      </c>
      <c r="F3379" s="28">
        <v>2028.5938355988717</v>
      </c>
    </row>
    <row r="3380" spans="1:6">
      <c r="A3380" s="20">
        <v>0.52106481481481481</v>
      </c>
      <c r="B3380" s="21">
        <v>2033</v>
      </c>
      <c r="C3380" s="16">
        <v>1</v>
      </c>
      <c r="D3380" s="26">
        <v>2035</v>
      </c>
      <c r="E3380" s="28">
        <v>9.0000000000000019E-4</v>
      </c>
      <c r="F3380" s="28">
        <v>2028.5996011468328</v>
      </c>
    </row>
    <row r="3381" spans="1:6">
      <c r="A3381" s="20">
        <v>0.52107638888888885</v>
      </c>
      <c r="B3381" s="21">
        <v>2033</v>
      </c>
      <c r="C3381" s="16">
        <v>1</v>
      </c>
      <c r="D3381" s="26">
        <v>2035</v>
      </c>
      <c r="E3381" s="28">
        <v>9.0000000000000019E-4</v>
      </c>
      <c r="F3381" s="28">
        <v>2028.6053615058006</v>
      </c>
    </row>
    <row r="3382" spans="1:6">
      <c r="A3382" s="20">
        <v>0.52111111111111108</v>
      </c>
      <c r="B3382" s="21">
        <v>2033</v>
      </c>
      <c r="C3382" s="16">
        <v>1</v>
      </c>
      <c r="D3382" s="26">
        <v>2035</v>
      </c>
      <c r="E3382" s="28">
        <v>9.0000000000000019E-4</v>
      </c>
      <c r="F3382" s="28">
        <v>2028.6111166804453</v>
      </c>
    </row>
    <row r="3383" spans="1:6">
      <c r="A3383" s="20">
        <v>0.52112268518518523</v>
      </c>
      <c r="B3383" s="21">
        <v>2033.5</v>
      </c>
      <c r="C3383" s="16">
        <v>1</v>
      </c>
      <c r="D3383" s="26">
        <v>2035</v>
      </c>
      <c r="E3383" s="28">
        <v>9.0000000000000019E-4</v>
      </c>
      <c r="F3383" s="28">
        <v>2028.6168666754329</v>
      </c>
    </row>
    <row r="3384" spans="1:6">
      <c r="A3384" s="20">
        <v>0.52114583333333331</v>
      </c>
      <c r="B3384" s="21">
        <v>2033.5</v>
      </c>
      <c r="C3384" s="16">
        <v>1</v>
      </c>
      <c r="D3384" s="26">
        <v>2035</v>
      </c>
      <c r="E3384" s="28">
        <v>9.0000000000000019E-4</v>
      </c>
      <c r="F3384" s="28">
        <v>2028.622611495425</v>
      </c>
    </row>
    <row r="3385" spans="1:6">
      <c r="A3385" s="20">
        <v>0.52118055555555554</v>
      </c>
      <c r="B3385" s="21">
        <v>2034</v>
      </c>
      <c r="C3385" s="16">
        <v>1</v>
      </c>
      <c r="D3385" s="26">
        <v>2035</v>
      </c>
      <c r="E3385" s="28">
        <v>9.0000000000000019E-4</v>
      </c>
      <c r="F3385" s="28">
        <v>2028.628351145079</v>
      </c>
    </row>
    <row r="3386" spans="1:6">
      <c r="A3386" s="20">
        <v>0.52119212962962957</v>
      </c>
      <c r="B3386" s="21">
        <v>2034</v>
      </c>
      <c r="C3386" s="16">
        <v>1</v>
      </c>
      <c r="D3386" s="26">
        <v>2035</v>
      </c>
      <c r="E3386" s="28">
        <v>9.0000000000000019E-4</v>
      </c>
      <c r="F3386" s="28">
        <v>2028.6340856290485</v>
      </c>
    </row>
    <row r="3387" spans="1:6">
      <c r="A3387" s="20">
        <v>0.5212268518518518</v>
      </c>
      <c r="B3387" s="21">
        <v>2034.5</v>
      </c>
      <c r="C3387" s="16">
        <v>1</v>
      </c>
      <c r="D3387" s="26">
        <v>2035</v>
      </c>
      <c r="E3387" s="28">
        <v>9.0000000000000019E-4</v>
      </c>
      <c r="F3387" s="28">
        <v>2028.6398149519823</v>
      </c>
    </row>
    <row r="3388" spans="1:6">
      <c r="A3388" s="20">
        <v>0.52124999999999999</v>
      </c>
      <c r="B3388" s="21">
        <v>2034</v>
      </c>
      <c r="C3388" s="16">
        <v>1</v>
      </c>
      <c r="D3388" s="26">
        <v>2035</v>
      </c>
      <c r="E3388" s="28">
        <v>9.0000000000000019E-4</v>
      </c>
      <c r="F3388" s="28">
        <v>2028.6455391185254</v>
      </c>
    </row>
    <row r="3389" spans="1:6">
      <c r="A3389" s="20">
        <v>0.52127314814814818</v>
      </c>
      <c r="B3389" s="21">
        <v>2034</v>
      </c>
      <c r="C3389" s="16">
        <v>1</v>
      </c>
      <c r="D3389" s="26">
        <v>2035</v>
      </c>
      <c r="E3389" s="28">
        <v>9.0000000000000019E-4</v>
      </c>
      <c r="F3389" s="28">
        <v>2028.6512581333188</v>
      </c>
    </row>
    <row r="3390" spans="1:6">
      <c r="A3390" s="20">
        <v>0.52129629629629626</v>
      </c>
      <c r="B3390" s="21">
        <v>2034</v>
      </c>
      <c r="C3390" s="16">
        <v>1</v>
      </c>
      <c r="D3390" s="26">
        <v>2035</v>
      </c>
      <c r="E3390" s="28">
        <v>9.0000000000000019E-4</v>
      </c>
      <c r="F3390" s="28">
        <v>2028.6569720009988</v>
      </c>
    </row>
    <row r="3391" spans="1:6">
      <c r="A3391" s="20">
        <v>0.52130787037037041</v>
      </c>
      <c r="B3391" s="21">
        <v>2034</v>
      </c>
      <c r="C3391" s="16">
        <v>1</v>
      </c>
      <c r="D3391" s="26">
        <v>2035</v>
      </c>
      <c r="E3391" s="28">
        <v>9.0000000000000019E-4</v>
      </c>
      <c r="F3391" s="28">
        <v>2028.662680726198</v>
      </c>
    </row>
    <row r="3392" spans="1:6">
      <c r="A3392" s="20">
        <v>0.52134259259259264</v>
      </c>
      <c r="B3392" s="21">
        <v>2034</v>
      </c>
      <c r="C3392" s="16">
        <v>1</v>
      </c>
      <c r="D3392" s="26">
        <v>2035</v>
      </c>
      <c r="E3392" s="28">
        <v>9.0000000000000019E-4</v>
      </c>
      <c r="F3392" s="28">
        <v>2028.6683843135445</v>
      </c>
    </row>
    <row r="3393" spans="1:6">
      <c r="A3393" s="20">
        <v>0.52136574074074071</v>
      </c>
      <c r="B3393" s="21">
        <v>2034</v>
      </c>
      <c r="C3393" s="16">
        <v>1</v>
      </c>
      <c r="D3393" s="26">
        <v>2035</v>
      </c>
      <c r="E3393" s="28">
        <v>9.0000000000000019E-4</v>
      </c>
      <c r="F3393" s="28">
        <v>2028.6740827676624</v>
      </c>
    </row>
    <row r="3394" spans="1:6">
      <c r="A3394" s="20">
        <v>0.52141203703703709</v>
      </c>
      <c r="B3394" s="21">
        <v>2033.5</v>
      </c>
      <c r="C3394" s="16">
        <v>1</v>
      </c>
      <c r="D3394" s="26">
        <v>2035</v>
      </c>
      <c r="E3394" s="28">
        <v>9.0000000000000019E-4</v>
      </c>
      <c r="F3394" s="28">
        <v>2028.6797760931715</v>
      </c>
    </row>
    <row r="3395" spans="1:6">
      <c r="A3395" s="20">
        <v>0.52143518518518517</v>
      </c>
      <c r="B3395" s="21">
        <v>2034</v>
      </c>
      <c r="C3395" s="16">
        <v>1</v>
      </c>
      <c r="D3395" s="26">
        <v>2035</v>
      </c>
      <c r="E3395" s="28">
        <v>9.0000000000000019E-4</v>
      </c>
      <c r="F3395" s="28">
        <v>2028.6854642946878</v>
      </c>
    </row>
    <row r="3396" spans="1:6">
      <c r="A3396" s="20">
        <v>0.5214699074074074</v>
      </c>
      <c r="B3396" s="21">
        <v>2034</v>
      </c>
      <c r="C3396" s="16">
        <v>1</v>
      </c>
      <c r="D3396" s="26">
        <v>2035</v>
      </c>
      <c r="E3396" s="28">
        <v>9.0000000000000019E-4</v>
      </c>
      <c r="F3396" s="28">
        <v>2028.6911473768225</v>
      </c>
    </row>
    <row r="3397" spans="1:6">
      <c r="A3397" s="20">
        <v>0.52148148148148143</v>
      </c>
      <c r="B3397" s="21">
        <v>2034</v>
      </c>
      <c r="C3397" s="16">
        <v>1</v>
      </c>
      <c r="D3397" s="26">
        <v>2035</v>
      </c>
      <c r="E3397" s="28">
        <v>9.0000000000000019E-4</v>
      </c>
      <c r="F3397" s="28">
        <v>2028.6968253441835</v>
      </c>
    </row>
    <row r="3398" spans="1:6">
      <c r="A3398" s="20">
        <v>0.52150462962962962</v>
      </c>
      <c r="B3398" s="21">
        <v>2033.5</v>
      </c>
      <c r="C3398" s="16">
        <v>1</v>
      </c>
      <c r="D3398" s="26">
        <v>2035</v>
      </c>
      <c r="E3398" s="28">
        <v>9.0000000000000019E-4</v>
      </c>
      <c r="F3398" s="28">
        <v>2028.7024982013738</v>
      </c>
    </row>
    <row r="3399" spans="1:6">
      <c r="A3399" s="20">
        <v>0.52152777777777781</v>
      </c>
      <c r="B3399" s="21">
        <v>2033</v>
      </c>
      <c r="C3399" s="16">
        <v>1</v>
      </c>
      <c r="D3399" s="26">
        <v>2035</v>
      </c>
      <c r="E3399" s="28">
        <v>9.0000000000000019E-4</v>
      </c>
      <c r="F3399" s="28">
        <v>2028.7081659529927</v>
      </c>
    </row>
    <row r="3400" spans="1:6">
      <c r="A3400" s="20">
        <v>0.52158564814814812</v>
      </c>
      <c r="B3400" s="21">
        <v>2033</v>
      </c>
      <c r="C3400" s="16">
        <v>1</v>
      </c>
      <c r="D3400" s="26">
        <v>2035</v>
      </c>
      <c r="E3400" s="28">
        <v>9.0000000000000019E-4</v>
      </c>
      <c r="F3400" s="28">
        <v>2028.713828603635</v>
      </c>
    </row>
    <row r="3401" spans="1:6">
      <c r="A3401" s="20">
        <v>0.52159722222222227</v>
      </c>
      <c r="B3401" s="21">
        <v>2032.5</v>
      </c>
      <c r="C3401" s="16">
        <v>1</v>
      </c>
      <c r="D3401" s="26">
        <v>2035</v>
      </c>
      <c r="E3401" s="28">
        <v>9.0000000000000019E-4</v>
      </c>
      <c r="F3401" s="28">
        <v>2028.7194861578917</v>
      </c>
    </row>
    <row r="3402" spans="1:6">
      <c r="A3402" s="20">
        <v>0.52164351851851853</v>
      </c>
      <c r="B3402" s="21">
        <v>2032.5</v>
      </c>
      <c r="C3402" s="16">
        <v>1</v>
      </c>
      <c r="D3402" s="26">
        <v>2035</v>
      </c>
      <c r="E3402" s="28">
        <v>9.0000000000000019E-4</v>
      </c>
      <c r="F3402" s="28">
        <v>2028.7251386203495</v>
      </c>
    </row>
    <row r="3403" spans="1:6">
      <c r="A3403" s="20">
        <v>0.52165509259259257</v>
      </c>
      <c r="B3403" s="21">
        <v>2032.5</v>
      </c>
      <c r="C3403" s="16">
        <v>1</v>
      </c>
      <c r="D3403" s="26">
        <v>2035</v>
      </c>
      <c r="E3403" s="28">
        <v>9.0000000000000019E-4</v>
      </c>
      <c r="F3403" s="28">
        <v>2028.7307859955913</v>
      </c>
    </row>
    <row r="3404" spans="1:6">
      <c r="A3404" s="20">
        <v>0.5216898148148148</v>
      </c>
      <c r="B3404" s="21">
        <v>2032.5</v>
      </c>
      <c r="C3404" s="16">
        <v>1</v>
      </c>
      <c r="D3404" s="26">
        <v>2035</v>
      </c>
      <c r="E3404" s="28">
        <v>9.0000000000000019E-4</v>
      </c>
      <c r="F3404" s="28">
        <v>2028.7364282881954</v>
      </c>
    </row>
    <row r="3405" spans="1:6">
      <c r="A3405" s="20">
        <v>0.52173611111111107</v>
      </c>
      <c r="B3405" s="21">
        <v>2032</v>
      </c>
      <c r="C3405" s="16">
        <v>1</v>
      </c>
      <c r="D3405" s="26">
        <v>2035</v>
      </c>
      <c r="E3405" s="28">
        <v>9.0000000000000019E-4</v>
      </c>
      <c r="F3405" s="28">
        <v>2028.7420655027361</v>
      </c>
    </row>
    <row r="3406" spans="1:6">
      <c r="A3406" s="20">
        <v>0.52175925925925926</v>
      </c>
      <c r="B3406" s="21">
        <v>2032</v>
      </c>
      <c r="C3406" s="16">
        <v>1</v>
      </c>
      <c r="D3406" s="26">
        <v>2035</v>
      </c>
      <c r="E3406" s="28">
        <v>9.0000000000000019E-4</v>
      </c>
      <c r="F3406" s="28">
        <v>2028.7476976437836</v>
      </c>
    </row>
    <row r="3407" spans="1:6">
      <c r="A3407" s="20">
        <v>0.52177083333333329</v>
      </c>
      <c r="B3407" s="21">
        <v>2032</v>
      </c>
      <c r="C3407" s="16">
        <v>1</v>
      </c>
      <c r="D3407" s="26">
        <v>2035</v>
      </c>
      <c r="E3407" s="28">
        <v>9.0000000000000019E-4</v>
      </c>
      <c r="F3407" s="28">
        <v>2028.7533247159042</v>
      </c>
    </row>
    <row r="3408" spans="1:6">
      <c r="A3408" s="20">
        <v>0.52180555555555552</v>
      </c>
      <c r="B3408" s="21">
        <v>2032</v>
      </c>
      <c r="C3408" s="16">
        <v>1</v>
      </c>
      <c r="D3408" s="26">
        <v>2035</v>
      </c>
      <c r="E3408" s="28">
        <v>9.0000000000000019E-4</v>
      </c>
      <c r="F3408" s="28">
        <v>2028.7589467236598</v>
      </c>
    </row>
    <row r="3409" spans="1:6">
      <c r="A3409" s="20">
        <v>0.52182870370370371</v>
      </c>
      <c r="B3409" s="21">
        <v>2032.5</v>
      </c>
      <c r="C3409" s="16">
        <v>1</v>
      </c>
      <c r="D3409" s="26">
        <v>2035</v>
      </c>
      <c r="E3409" s="28">
        <v>9.0000000000000019E-4</v>
      </c>
      <c r="F3409" s="28">
        <v>2028.7645636716086</v>
      </c>
    </row>
    <row r="3410" spans="1:6">
      <c r="A3410" s="20">
        <v>0.5218518518518519</v>
      </c>
      <c r="B3410" s="21">
        <v>2032</v>
      </c>
      <c r="C3410" s="16">
        <v>1</v>
      </c>
      <c r="D3410" s="26">
        <v>2035</v>
      </c>
      <c r="E3410" s="28">
        <v>9.0000000000000019E-4</v>
      </c>
      <c r="F3410" s="28">
        <v>2028.7701755643041</v>
      </c>
    </row>
    <row r="3411" spans="1:6">
      <c r="A3411" s="20">
        <v>0.52186342592592594</v>
      </c>
      <c r="B3411" s="21">
        <v>2032</v>
      </c>
      <c r="C3411" s="16">
        <v>1</v>
      </c>
      <c r="D3411" s="26">
        <v>2035</v>
      </c>
      <c r="E3411" s="28">
        <v>9.0000000000000019E-4</v>
      </c>
      <c r="F3411" s="28">
        <v>2028.7757824062962</v>
      </c>
    </row>
    <row r="3412" spans="1:6">
      <c r="A3412" s="20">
        <v>0.52190972222222221</v>
      </c>
      <c r="B3412" s="21">
        <v>2031.5</v>
      </c>
      <c r="C3412" s="16">
        <v>1</v>
      </c>
      <c r="D3412" s="26">
        <v>2035</v>
      </c>
      <c r="E3412" s="28">
        <v>9.0000000000000019E-4</v>
      </c>
      <c r="F3412" s="28">
        <v>2028.7813842021305</v>
      </c>
    </row>
    <row r="3413" spans="1:6">
      <c r="A3413" s="20">
        <v>0.52195601851851847</v>
      </c>
      <c r="B3413" s="21">
        <v>2032</v>
      </c>
      <c r="C3413" s="16">
        <v>1</v>
      </c>
      <c r="D3413" s="26">
        <v>2035</v>
      </c>
      <c r="E3413" s="28">
        <v>9.0000000000000019E-4</v>
      </c>
      <c r="F3413" s="28">
        <v>2028.7869809563485</v>
      </c>
    </row>
    <row r="3414" spans="1:6">
      <c r="A3414" s="20">
        <v>0.52196759259259262</v>
      </c>
      <c r="B3414" s="21">
        <v>2031.5</v>
      </c>
      <c r="C3414" s="16">
        <v>1</v>
      </c>
      <c r="D3414" s="26">
        <v>2035</v>
      </c>
      <c r="E3414" s="28">
        <v>9.0000000000000019E-4</v>
      </c>
      <c r="F3414" s="28">
        <v>2028.7925726734879</v>
      </c>
    </row>
    <row r="3415" spans="1:6">
      <c r="A3415" s="20">
        <v>0.52201388888888889</v>
      </c>
      <c r="B3415" s="21">
        <v>2031.5</v>
      </c>
      <c r="C3415" s="16">
        <v>1</v>
      </c>
      <c r="D3415" s="26">
        <v>2035</v>
      </c>
      <c r="E3415" s="28">
        <v>9.0000000000000019E-4</v>
      </c>
      <c r="F3415" s="28">
        <v>2028.7981593580819</v>
      </c>
    </row>
    <row r="3416" spans="1:6">
      <c r="A3416" s="20">
        <v>0.52202546296296293</v>
      </c>
      <c r="B3416" s="21">
        <v>2031.5</v>
      </c>
      <c r="C3416" s="16">
        <v>1</v>
      </c>
      <c r="D3416" s="26">
        <v>2035</v>
      </c>
      <c r="E3416" s="28">
        <v>9.0000000000000019E-4</v>
      </c>
      <c r="F3416" s="28">
        <v>2028.8037410146596</v>
      </c>
    </row>
    <row r="3417" spans="1:6">
      <c r="A3417" s="20">
        <v>0.5220717592592593</v>
      </c>
      <c r="B3417" s="21">
        <v>2032</v>
      </c>
      <c r="C3417" s="16">
        <v>1</v>
      </c>
      <c r="D3417" s="26">
        <v>2035</v>
      </c>
      <c r="E3417" s="28">
        <v>9.0000000000000019E-4</v>
      </c>
      <c r="F3417" s="28">
        <v>2028.8093176477464</v>
      </c>
    </row>
    <row r="3418" spans="1:6">
      <c r="A3418" s="20">
        <v>0.52210648148148153</v>
      </c>
      <c r="B3418" s="21">
        <v>2032</v>
      </c>
      <c r="C3418" s="16">
        <v>1</v>
      </c>
      <c r="D3418" s="26">
        <v>2035</v>
      </c>
      <c r="E3418" s="28">
        <v>9.0000000000000019E-4</v>
      </c>
      <c r="F3418" s="28">
        <v>2028.8148892618635</v>
      </c>
    </row>
    <row r="3419" spans="1:6">
      <c r="A3419" s="20">
        <v>0.52217592592592588</v>
      </c>
      <c r="B3419" s="21">
        <v>2032</v>
      </c>
      <c r="C3419" s="16">
        <v>1</v>
      </c>
      <c r="D3419" s="26">
        <v>2035</v>
      </c>
      <c r="E3419" s="28">
        <v>9.0000000000000019E-4</v>
      </c>
      <c r="F3419" s="28">
        <v>2028.8204558615278</v>
      </c>
    </row>
    <row r="3420" spans="1:6">
      <c r="A3420" s="20">
        <v>0.52222222222222225</v>
      </c>
      <c r="B3420" s="21">
        <v>2032.5</v>
      </c>
      <c r="C3420" s="16">
        <v>1</v>
      </c>
      <c r="D3420" s="26">
        <v>2035</v>
      </c>
      <c r="E3420" s="28">
        <v>9.0000000000000019E-4</v>
      </c>
      <c r="F3420" s="28">
        <v>2028.8260174512525</v>
      </c>
    </row>
    <row r="3421" spans="1:6">
      <c r="A3421" s="20">
        <v>0.52223379629629629</v>
      </c>
      <c r="B3421" s="21">
        <v>2032.5</v>
      </c>
      <c r="C3421" s="16">
        <v>1</v>
      </c>
      <c r="D3421" s="26">
        <v>2035</v>
      </c>
      <c r="E3421" s="28">
        <v>9.0000000000000019E-4</v>
      </c>
      <c r="F3421" s="28">
        <v>2028.8315740355463</v>
      </c>
    </row>
    <row r="3422" spans="1:6">
      <c r="A3422" s="20">
        <v>0.52226851851851852</v>
      </c>
      <c r="B3422" s="21">
        <v>2033</v>
      </c>
      <c r="C3422" s="16">
        <v>1</v>
      </c>
      <c r="D3422" s="26">
        <v>2035</v>
      </c>
      <c r="E3422" s="28">
        <v>9.0000000000000019E-4</v>
      </c>
      <c r="F3422" s="28">
        <v>2028.8371256189143</v>
      </c>
    </row>
    <row r="3423" spans="1:6">
      <c r="A3423" s="20">
        <v>0.52231481481481479</v>
      </c>
      <c r="B3423" s="21">
        <v>2033</v>
      </c>
      <c r="C3423" s="16">
        <v>1</v>
      </c>
      <c r="D3423" s="26">
        <v>2035</v>
      </c>
      <c r="E3423" s="28">
        <v>9.0000000000000019E-4</v>
      </c>
      <c r="F3423" s="28">
        <v>2028.8426722058573</v>
      </c>
    </row>
    <row r="3424" spans="1:6">
      <c r="A3424" s="20">
        <v>0.52234953703703701</v>
      </c>
      <c r="B3424" s="21">
        <v>2032.5</v>
      </c>
      <c r="C3424" s="16">
        <v>1</v>
      </c>
      <c r="D3424" s="26">
        <v>2035</v>
      </c>
      <c r="E3424" s="28">
        <v>9.0000000000000019E-4</v>
      </c>
      <c r="F3424" s="28">
        <v>2028.8482138008719</v>
      </c>
    </row>
    <row r="3425" spans="1:6">
      <c r="A3425" s="20">
        <v>0.52238425925925924</v>
      </c>
      <c r="B3425" s="21">
        <v>2032.5</v>
      </c>
      <c r="C3425" s="16">
        <v>1</v>
      </c>
      <c r="D3425" s="26">
        <v>2035</v>
      </c>
      <c r="E3425" s="28">
        <v>9.0000000000000019E-4</v>
      </c>
      <c r="F3425" s="28">
        <v>2028.8537504084511</v>
      </c>
    </row>
    <row r="3426" spans="1:6">
      <c r="A3426" s="20">
        <v>0.52241898148148147</v>
      </c>
      <c r="B3426" s="21">
        <v>2032.5</v>
      </c>
      <c r="C3426" s="16">
        <v>1</v>
      </c>
      <c r="D3426" s="26">
        <v>2035</v>
      </c>
      <c r="E3426" s="28">
        <v>9.0000000000000019E-4</v>
      </c>
      <c r="F3426" s="28">
        <v>2028.8592820330834</v>
      </c>
    </row>
    <row r="3427" spans="1:6">
      <c r="A3427" s="20">
        <v>0.52243055555555551</v>
      </c>
      <c r="B3427" s="21">
        <v>2032</v>
      </c>
      <c r="C3427" s="16">
        <v>1</v>
      </c>
      <c r="D3427" s="26">
        <v>2035</v>
      </c>
      <c r="E3427" s="28">
        <v>9.0000000000000019E-4</v>
      </c>
      <c r="F3427" s="28">
        <v>2028.8648086792537</v>
      </c>
    </row>
    <row r="3428" spans="1:6">
      <c r="A3428" s="20">
        <v>0.52246527777777774</v>
      </c>
      <c r="B3428" s="21">
        <v>2032.5</v>
      </c>
      <c r="C3428" s="16">
        <v>1</v>
      </c>
      <c r="D3428" s="26">
        <v>2035</v>
      </c>
      <c r="E3428" s="28">
        <v>9.0000000000000019E-4</v>
      </c>
      <c r="F3428" s="28">
        <v>2028.8703303514424</v>
      </c>
    </row>
    <row r="3429" spans="1:6">
      <c r="A3429" s="20">
        <v>0.52248842592592593</v>
      </c>
      <c r="B3429" s="21">
        <v>2032.5</v>
      </c>
      <c r="C3429" s="16">
        <v>1</v>
      </c>
      <c r="D3429" s="26">
        <v>2035</v>
      </c>
      <c r="E3429" s="28">
        <v>9.0000000000000019E-4</v>
      </c>
      <c r="F3429" s="28">
        <v>2028.8758470541261</v>
      </c>
    </row>
    <row r="3430" spans="1:6">
      <c r="A3430" s="20">
        <v>0.52249999999999996</v>
      </c>
      <c r="B3430" s="21">
        <v>2032.5</v>
      </c>
      <c r="C3430" s="16">
        <v>1</v>
      </c>
      <c r="D3430" s="26">
        <v>2035</v>
      </c>
      <c r="E3430" s="28">
        <v>9.0000000000000019E-4</v>
      </c>
      <c r="F3430" s="28">
        <v>2028.8813587917773</v>
      </c>
    </row>
    <row r="3431" spans="1:6">
      <c r="A3431" s="20">
        <v>0.52253472222222219</v>
      </c>
      <c r="B3431" s="21">
        <v>2032.5</v>
      </c>
      <c r="C3431" s="16">
        <v>1</v>
      </c>
      <c r="D3431" s="26">
        <v>2035</v>
      </c>
      <c r="E3431" s="28">
        <v>9.0000000000000019E-4</v>
      </c>
      <c r="F3431" s="28">
        <v>2028.8868655688648</v>
      </c>
    </row>
    <row r="3432" spans="1:6">
      <c r="A3432" s="20">
        <v>0.52255787037037038</v>
      </c>
      <c r="B3432" s="21">
        <v>2032.5</v>
      </c>
      <c r="C3432" s="16">
        <v>1</v>
      </c>
      <c r="D3432" s="26">
        <v>2035</v>
      </c>
      <c r="E3432" s="28">
        <v>9.0000000000000019E-4</v>
      </c>
      <c r="F3432" s="28">
        <v>2028.8923673898528</v>
      </c>
    </row>
    <row r="3433" spans="1:6">
      <c r="A3433" s="20">
        <v>0.52258101851851857</v>
      </c>
      <c r="B3433" s="21">
        <v>2032.5</v>
      </c>
      <c r="C3433" s="16">
        <v>1</v>
      </c>
      <c r="D3433" s="26">
        <v>2035</v>
      </c>
      <c r="E3433" s="28">
        <v>9.0000000000000019E-4</v>
      </c>
      <c r="F3433" s="28">
        <v>2028.8978642592019</v>
      </c>
    </row>
    <row r="3434" spans="1:6">
      <c r="A3434" s="20">
        <v>0.52259259259259261</v>
      </c>
      <c r="B3434" s="21">
        <v>2032.5</v>
      </c>
      <c r="C3434" s="16">
        <v>1</v>
      </c>
      <c r="D3434" s="26">
        <v>2035</v>
      </c>
      <c r="E3434" s="28">
        <v>9.0000000000000019E-4</v>
      </c>
      <c r="F3434" s="28">
        <v>2028.9033561813687</v>
      </c>
    </row>
    <row r="3435" spans="1:6">
      <c r="A3435" s="20">
        <v>0.52263888888888888</v>
      </c>
      <c r="B3435" s="21">
        <v>2032.5</v>
      </c>
      <c r="C3435" s="16">
        <v>1</v>
      </c>
      <c r="D3435" s="26">
        <v>2035</v>
      </c>
      <c r="E3435" s="28">
        <v>9.0000000000000019E-4</v>
      </c>
      <c r="F3435" s="28">
        <v>2028.9088431608054</v>
      </c>
    </row>
    <row r="3436" spans="1:6">
      <c r="A3436" s="20">
        <v>0.52268518518518514</v>
      </c>
      <c r="B3436" s="21">
        <v>2033</v>
      </c>
      <c r="C3436" s="16">
        <v>1</v>
      </c>
      <c r="D3436" s="26">
        <v>2035</v>
      </c>
      <c r="E3436" s="28">
        <v>9.0000000000000019E-4</v>
      </c>
      <c r="F3436" s="28">
        <v>2028.9143252019608</v>
      </c>
    </row>
    <row r="3437" spans="1:6">
      <c r="A3437" s="20">
        <v>0.52269675925925929</v>
      </c>
      <c r="B3437" s="21">
        <v>2033</v>
      </c>
      <c r="C3437" s="16">
        <v>1</v>
      </c>
      <c r="D3437" s="26">
        <v>2035</v>
      </c>
      <c r="E3437" s="28">
        <v>9.0000000000000019E-4</v>
      </c>
      <c r="F3437" s="28">
        <v>2028.919802309279</v>
      </c>
    </row>
    <row r="3438" spans="1:6">
      <c r="A3438" s="20">
        <v>0.52274305555555556</v>
      </c>
      <c r="B3438" s="21">
        <v>2033.5</v>
      </c>
      <c r="C3438" s="16">
        <v>1</v>
      </c>
      <c r="D3438" s="26">
        <v>2035</v>
      </c>
      <c r="E3438" s="28">
        <v>9.0000000000000019E-4</v>
      </c>
      <c r="F3438" s="28">
        <v>2028.9252744872006</v>
      </c>
    </row>
    <row r="3439" spans="1:6">
      <c r="A3439" s="20">
        <v>0.5227546296296296</v>
      </c>
      <c r="B3439" s="21">
        <v>2034</v>
      </c>
      <c r="C3439" s="16">
        <v>1</v>
      </c>
      <c r="D3439" s="26">
        <v>2035</v>
      </c>
      <c r="E3439" s="28">
        <v>9.0000000000000019E-4</v>
      </c>
      <c r="F3439" s="28">
        <v>2028.9307417401621</v>
      </c>
    </row>
    <row r="3440" spans="1:6">
      <c r="A3440" s="20">
        <v>0.52278935185185182</v>
      </c>
      <c r="B3440" s="21">
        <v>2033.5</v>
      </c>
      <c r="C3440" s="16">
        <v>1</v>
      </c>
      <c r="D3440" s="26">
        <v>2035</v>
      </c>
      <c r="E3440" s="28">
        <v>9.0000000000000019E-4</v>
      </c>
      <c r="F3440" s="28">
        <v>2028.936204072596</v>
      </c>
    </row>
    <row r="3441" spans="1:6">
      <c r="A3441" s="20">
        <v>0.52281250000000001</v>
      </c>
      <c r="B3441" s="21">
        <v>2034</v>
      </c>
      <c r="C3441" s="16">
        <v>1</v>
      </c>
      <c r="D3441" s="26">
        <v>2035</v>
      </c>
      <c r="E3441" s="28">
        <v>9.0000000000000019E-4</v>
      </c>
      <c r="F3441" s="28">
        <v>2028.9416614889305</v>
      </c>
    </row>
    <row r="3442" spans="1:6">
      <c r="A3442" s="20">
        <v>0.52282407407407405</v>
      </c>
      <c r="B3442" s="21">
        <v>2034</v>
      </c>
      <c r="C3442" s="16">
        <v>1</v>
      </c>
      <c r="D3442" s="26">
        <v>2035</v>
      </c>
      <c r="E3442" s="28">
        <v>9.0000000000000019E-4</v>
      </c>
      <c r="F3442" s="28">
        <v>2028.9471139935906</v>
      </c>
    </row>
    <row r="3443" spans="1:6">
      <c r="A3443" s="20">
        <v>0.5228356481481482</v>
      </c>
      <c r="B3443" s="21">
        <v>2033.5</v>
      </c>
      <c r="C3443" s="16">
        <v>1</v>
      </c>
      <c r="D3443" s="26">
        <v>2035</v>
      </c>
      <c r="E3443" s="28">
        <v>9.0000000000000019E-4</v>
      </c>
      <c r="F3443" s="28">
        <v>2028.9525615909963</v>
      </c>
    </row>
    <row r="3444" spans="1:6">
      <c r="A3444" s="20">
        <v>0.52288194444444447</v>
      </c>
      <c r="B3444" s="21">
        <v>2034</v>
      </c>
      <c r="C3444" s="16">
        <v>1</v>
      </c>
      <c r="D3444" s="26">
        <v>2035</v>
      </c>
      <c r="E3444" s="28">
        <v>9.0000000000000019E-4</v>
      </c>
      <c r="F3444" s="28">
        <v>2028.9580042855644</v>
      </c>
    </row>
    <row r="3445" spans="1:6">
      <c r="A3445" s="20">
        <v>0.52289351851851851</v>
      </c>
      <c r="B3445" s="21">
        <v>2033.5</v>
      </c>
      <c r="C3445" s="16">
        <v>1</v>
      </c>
      <c r="D3445" s="26">
        <v>2035</v>
      </c>
      <c r="E3445" s="28">
        <v>9.0000000000000019E-4</v>
      </c>
      <c r="F3445" s="28">
        <v>2028.9634420817074</v>
      </c>
    </row>
    <row r="3446" spans="1:6">
      <c r="A3446" s="20">
        <v>0.52292824074074074</v>
      </c>
      <c r="B3446" s="21">
        <v>2033.5</v>
      </c>
      <c r="C3446" s="16">
        <v>1</v>
      </c>
      <c r="D3446" s="26">
        <v>2035</v>
      </c>
      <c r="E3446" s="28">
        <v>9.0000000000000019E-4</v>
      </c>
      <c r="F3446" s="28">
        <v>2028.9688749838338</v>
      </c>
    </row>
    <row r="3447" spans="1:6">
      <c r="A3447" s="20">
        <v>0.52295138888888892</v>
      </c>
      <c r="B3447" s="21">
        <v>2033.5</v>
      </c>
      <c r="C3447" s="16">
        <v>1</v>
      </c>
      <c r="D3447" s="26">
        <v>2035</v>
      </c>
      <c r="E3447" s="28">
        <v>9.0000000000000019E-4</v>
      </c>
      <c r="F3447" s="28">
        <v>2028.9743029963483</v>
      </c>
    </row>
    <row r="3448" spans="1:6">
      <c r="A3448" s="20">
        <v>0.522974537037037</v>
      </c>
      <c r="B3448" s="21">
        <v>2034</v>
      </c>
      <c r="C3448" s="16">
        <v>1</v>
      </c>
      <c r="D3448" s="26">
        <v>2035</v>
      </c>
      <c r="E3448" s="28">
        <v>9.0000000000000019E-4</v>
      </c>
      <c r="F3448" s="28">
        <v>2028.9797261236515</v>
      </c>
    </row>
    <row r="3449" spans="1:6">
      <c r="A3449" s="20">
        <v>0.52299768518518519</v>
      </c>
      <c r="B3449" s="21">
        <v>2033.5</v>
      </c>
      <c r="C3449" s="16">
        <v>1</v>
      </c>
      <c r="D3449" s="26">
        <v>2035</v>
      </c>
      <c r="E3449" s="28">
        <v>9.0000000000000019E-4</v>
      </c>
      <c r="F3449" s="28">
        <v>2028.9851443701402</v>
      </c>
    </row>
    <row r="3450" spans="1:6">
      <c r="A3450" s="20">
        <v>0.52304398148148146</v>
      </c>
      <c r="B3450" s="21">
        <v>2033.5</v>
      </c>
      <c r="C3450" s="16">
        <v>1</v>
      </c>
      <c r="D3450" s="26">
        <v>2035</v>
      </c>
      <c r="E3450" s="28">
        <v>9.0000000000000019E-4</v>
      </c>
      <c r="F3450" s="28">
        <v>2028.9905577402071</v>
      </c>
    </row>
    <row r="3451" spans="1:6">
      <c r="A3451" s="20">
        <v>0.52306712962962965</v>
      </c>
      <c r="B3451" s="21">
        <v>2034</v>
      </c>
      <c r="C3451" s="16">
        <v>1</v>
      </c>
      <c r="D3451" s="26">
        <v>2035</v>
      </c>
      <c r="E3451" s="28">
        <v>9.0000000000000019E-4</v>
      </c>
      <c r="F3451" s="28">
        <v>2028.995966238241</v>
      </c>
    </row>
    <row r="3452" spans="1:6">
      <c r="A3452" s="20">
        <v>0.52309027777777772</v>
      </c>
      <c r="B3452" s="21">
        <v>2033.5</v>
      </c>
      <c r="C3452" s="16">
        <v>1</v>
      </c>
      <c r="D3452" s="26">
        <v>2035</v>
      </c>
      <c r="E3452" s="28">
        <v>9.0000000000000019E-4</v>
      </c>
      <c r="F3452" s="28">
        <v>2029.0013698686266</v>
      </c>
    </row>
    <row r="3453" spans="1:6">
      <c r="A3453" s="20">
        <v>0.52311342592592591</v>
      </c>
      <c r="B3453" s="21">
        <v>2033.5</v>
      </c>
      <c r="C3453" s="16">
        <v>1</v>
      </c>
      <c r="D3453" s="26">
        <v>2035</v>
      </c>
      <c r="E3453" s="28">
        <v>9.0000000000000019E-4</v>
      </c>
      <c r="F3453" s="28">
        <v>2029.0067686357449</v>
      </c>
    </row>
    <row r="3454" spans="1:6">
      <c r="A3454" s="20">
        <v>0.52317129629629633</v>
      </c>
      <c r="B3454" s="21">
        <v>2033.5</v>
      </c>
      <c r="C3454" s="16">
        <v>1</v>
      </c>
      <c r="D3454" s="26">
        <v>2035</v>
      </c>
      <c r="E3454" s="28">
        <v>9.0000000000000019E-4</v>
      </c>
      <c r="F3454" s="28">
        <v>2029.0121625439729</v>
      </c>
    </row>
    <row r="3455" spans="1:6">
      <c r="A3455" s="20">
        <v>0.52318287037037037</v>
      </c>
      <c r="B3455" s="21">
        <v>2033.5</v>
      </c>
      <c r="C3455" s="16">
        <v>1</v>
      </c>
      <c r="D3455" s="26">
        <v>2035</v>
      </c>
      <c r="E3455" s="28">
        <v>9.0000000000000019E-4</v>
      </c>
      <c r="F3455" s="28">
        <v>2029.0175515976832</v>
      </c>
    </row>
    <row r="3456" spans="1:6">
      <c r="A3456" s="20">
        <v>0.52322916666666663</v>
      </c>
      <c r="B3456" s="21">
        <v>2034</v>
      </c>
      <c r="C3456" s="16">
        <v>1</v>
      </c>
      <c r="D3456" s="26">
        <v>2035</v>
      </c>
      <c r="E3456" s="28">
        <v>9.0000000000000019E-4</v>
      </c>
      <c r="F3456" s="28">
        <v>2029.0229358012452</v>
      </c>
    </row>
    <row r="3457" spans="1:6">
      <c r="A3457" s="20">
        <v>0.52329861111111109</v>
      </c>
      <c r="B3457" s="21">
        <v>2033.5</v>
      </c>
      <c r="C3457" s="16">
        <v>1</v>
      </c>
      <c r="D3457" s="26">
        <v>2035</v>
      </c>
      <c r="E3457" s="28">
        <v>9.0000000000000019E-4</v>
      </c>
      <c r="F3457" s="28">
        <v>2029.028315159024</v>
      </c>
    </row>
    <row r="3458" spans="1:6">
      <c r="A3458" s="20">
        <v>0.52331018518518524</v>
      </c>
      <c r="B3458" s="21">
        <v>2033.5</v>
      </c>
      <c r="C3458" s="16">
        <v>1</v>
      </c>
      <c r="D3458" s="26">
        <v>2035</v>
      </c>
      <c r="E3458" s="28">
        <v>9.0000000000000019E-4</v>
      </c>
      <c r="F3458" s="28">
        <v>2029.0336896753809</v>
      </c>
    </row>
    <row r="3459" spans="1:6">
      <c r="A3459" s="20">
        <v>0.52335648148148151</v>
      </c>
      <c r="B3459" s="21">
        <v>2033.5</v>
      </c>
      <c r="C3459" s="16">
        <v>1</v>
      </c>
      <c r="D3459" s="26">
        <v>2035</v>
      </c>
      <c r="E3459" s="28">
        <v>9.0000000000000019E-4</v>
      </c>
      <c r="F3459" s="28">
        <v>2029.0390593546731</v>
      </c>
    </row>
    <row r="3460" spans="1:6">
      <c r="A3460" s="20">
        <v>0.52344907407407404</v>
      </c>
      <c r="B3460" s="21">
        <v>2034</v>
      </c>
      <c r="C3460" s="16">
        <v>1</v>
      </c>
      <c r="D3460" s="26">
        <v>2035</v>
      </c>
      <c r="E3460" s="28">
        <v>9.0000000000000019E-4</v>
      </c>
      <c r="F3460" s="28">
        <v>2029.0444242012538</v>
      </c>
    </row>
    <row r="3461" spans="1:6">
      <c r="A3461" s="20">
        <v>0.52347222222222223</v>
      </c>
      <c r="B3461" s="21">
        <v>2033.5</v>
      </c>
      <c r="C3461" s="16">
        <v>1</v>
      </c>
      <c r="D3461" s="26">
        <v>2035</v>
      </c>
      <c r="E3461" s="28">
        <v>9.0000000000000019E-4</v>
      </c>
      <c r="F3461" s="28">
        <v>2029.0497842194727</v>
      </c>
    </row>
    <row r="3462" spans="1:6">
      <c r="A3462" s="20">
        <v>0.52349537037037042</v>
      </c>
      <c r="B3462" s="21">
        <v>2033.5</v>
      </c>
      <c r="C3462" s="16">
        <v>1</v>
      </c>
      <c r="D3462" s="26">
        <v>2035</v>
      </c>
      <c r="E3462" s="28">
        <v>9.0000000000000019E-4</v>
      </c>
      <c r="F3462" s="28">
        <v>2029.0551394136751</v>
      </c>
    </row>
    <row r="3463" spans="1:6">
      <c r="A3463" s="20">
        <v>0.52353009259259264</v>
      </c>
      <c r="B3463" s="21">
        <v>2033.5</v>
      </c>
      <c r="C3463" s="16">
        <v>1</v>
      </c>
      <c r="D3463" s="26">
        <v>2035</v>
      </c>
      <c r="E3463" s="28">
        <v>9.0000000000000019E-4</v>
      </c>
      <c r="F3463" s="28">
        <v>2029.0604897882029</v>
      </c>
    </row>
    <row r="3464" spans="1:6">
      <c r="A3464" s="20">
        <v>0.52356481481481476</v>
      </c>
      <c r="B3464" s="21">
        <v>2034</v>
      </c>
      <c r="C3464" s="16">
        <v>1</v>
      </c>
      <c r="D3464" s="26">
        <v>2035</v>
      </c>
      <c r="E3464" s="28">
        <v>9.0000000000000019E-4</v>
      </c>
      <c r="F3464" s="28">
        <v>2029.0658353473934</v>
      </c>
    </row>
    <row r="3465" spans="1:6">
      <c r="A3465" s="20">
        <v>0.52357638888888891</v>
      </c>
      <c r="B3465" s="21">
        <v>2033.5</v>
      </c>
      <c r="C3465" s="16">
        <v>1</v>
      </c>
      <c r="D3465" s="26">
        <v>2035</v>
      </c>
      <c r="E3465" s="28">
        <v>9.0000000000000019E-4</v>
      </c>
      <c r="F3465" s="28">
        <v>2029.0711760955808</v>
      </c>
    </row>
    <row r="3466" spans="1:6">
      <c r="A3466" s="20">
        <v>0.52362268518518518</v>
      </c>
      <c r="B3466" s="21">
        <v>2034.5</v>
      </c>
      <c r="C3466" s="16">
        <v>1</v>
      </c>
      <c r="D3466" s="26">
        <v>2035</v>
      </c>
      <c r="E3466" s="28">
        <v>9.0000000000000019E-4</v>
      </c>
      <c r="F3466" s="28">
        <v>2029.0765120370947</v>
      </c>
    </row>
    <row r="3467" spans="1:6">
      <c r="A3467" s="20">
        <v>0.5236574074074074</v>
      </c>
      <c r="B3467" s="21">
        <v>2034</v>
      </c>
      <c r="C3467" s="16">
        <v>1</v>
      </c>
      <c r="D3467" s="26">
        <v>2035</v>
      </c>
      <c r="E3467" s="28">
        <v>9.0000000000000019E-4</v>
      </c>
      <c r="F3467" s="28">
        <v>2029.0818431762614</v>
      </c>
    </row>
    <row r="3468" spans="1:6">
      <c r="A3468" s="20">
        <v>0.5237384259259259</v>
      </c>
      <c r="B3468" s="21">
        <v>2035</v>
      </c>
      <c r="C3468" s="16">
        <v>1</v>
      </c>
      <c r="D3468" s="26">
        <v>2035</v>
      </c>
      <c r="E3468" s="28">
        <v>9.0000000000000019E-4</v>
      </c>
      <c r="F3468" s="28">
        <v>2029.0871695174028</v>
      </c>
    </row>
    <row r="3469" spans="1:6">
      <c r="A3469" s="20">
        <v>0.52376157407407409</v>
      </c>
      <c r="B3469" s="21">
        <v>2035</v>
      </c>
      <c r="C3469" s="16">
        <v>1</v>
      </c>
      <c r="D3469" s="26">
        <v>2035</v>
      </c>
      <c r="E3469" s="28">
        <v>9.0000000000000019E-4</v>
      </c>
      <c r="F3469" s="28">
        <v>2029.0924910648371</v>
      </c>
    </row>
    <row r="3470" spans="1:6">
      <c r="A3470" s="20">
        <v>0.52378472222222228</v>
      </c>
      <c r="B3470" s="21">
        <v>2035</v>
      </c>
      <c r="C3470" s="16">
        <v>1</v>
      </c>
      <c r="D3470" s="26">
        <v>2035</v>
      </c>
      <c r="E3470" s="28">
        <v>9.0000000000000019E-4</v>
      </c>
      <c r="F3470" s="28">
        <v>2029.0978078228786</v>
      </c>
    </row>
    <row r="3471" spans="1:6">
      <c r="A3471" s="20">
        <v>0.52380787037037035</v>
      </c>
      <c r="B3471" s="21">
        <v>2035</v>
      </c>
      <c r="C3471" s="16">
        <v>1</v>
      </c>
      <c r="D3471" s="26">
        <v>2035</v>
      </c>
      <c r="E3471" s="28">
        <v>9.0000000000000019E-4</v>
      </c>
      <c r="F3471" s="28">
        <v>2029.103119795838</v>
      </c>
    </row>
    <row r="3472" spans="1:6">
      <c r="A3472" s="20">
        <v>0.52383101851851854</v>
      </c>
      <c r="B3472" s="21">
        <v>2035</v>
      </c>
      <c r="C3472" s="16">
        <v>1</v>
      </c>
      <c r="D3472" s="26">
        <v>2035</v>
      </c>
      <c r="E3472" s="28">
        <v>9.0000000000000019E-4</v>
      </c>
      <c r="F3472" s="28">
        <v>2029.1084269880216</v>
      </c>
    </row>
    <row r="3473" spans="1:6">
      <c r="A3473" s="20">
        <v>0.52387731481481481</v>
      </c>
      <c r="B3473" s="21">
        <v>2034.5</v>
      </c>
      <c r="C3473" s="16">
        <v>1</v>
      </c>
      <c r="D3473" s="26">
        <v>2035</v>
      </c>
      <c r="E3473" s="28">
        <v>9.0000000000000019E-4</v>
      </c>
      <c r="F3473" s="28">
        <v>2029.1137294037323</v>
      </c>
    </row>
    <row r="3474" spans="1:6">
      <c r="A3474" s="20">
        <v>0.52391203703703704</v>
      </c>
      <c r="B3474" s="21">
        <v>2034.5</v>
      </c>
      <c r="C3474" s="16">
        <v>1</v>
      </c>
      <c r="D3474" s="26">
        <v>2035</v>
      </c>
      <c r="E3474" s="28">
        <v>9.0000000000000019E-4</v>
      </c>
      <c r="F3474" s="28">
        <v>2029.1190270472689</v>
      </c>
    </row>
    <row r="3475" spans="1:6">
      <c r="A3475" s="20">
        <v>0.5239583333333333</v>
      </c>
      <c r="B3475" s="21">
        <v>2035</v>
      </c>
      <c r="C3475" s="16">
        <v>1</v>
      </c>
      <c r="D3475" s="26">
        <v>2035</v>
      </c>
      <c r="E3475" s="28">
        <v>9.0000000000000019E-4</v>
      </c>
      <c r="F3475" s="28">
        <v>2029.1243199229264</v>
      </c>
    </row>
    <row r="3476" spans="1:6">
      <c r="A3476" s="20">
        <v>0.52400462962962968</v>
      </c>
      <c r="B3476" s="21">
        <v>2034.5</v>
      </c>
      <c r="C3476" s="16">
        <v>1</v>
      </c>
      <c r="D3476" s="26">
        <v>2035</v>
      </c>
      <c r="E3476" s="28">
        <v>9.0000000000000019E-4</v>
      </c>
      <c r="F3476" s="28">
        <v>2029.1296080349957</v>
      </c>
    </row>
    <row r="3477" spans="1:6">
      <c r="A3477" s="20">
        <v>0.52401620370370372</v>
      </c>
      <c r="B3477" s="21">
        <v>2035</v>
      </c>
      <c r="C3477" s="16">
        <v>1</v>
      </c>
      <c r="D3477" s="26">
        <v>2035</v>
      </c>
      <c r="E3477" s="28">
        <v>9.0000000000000019E-4</v>
      </c>
      <c r="F3477" s="28">
        <v>2029.1348913877641</v>
      </c>
    </row>
    <row r="3478" spans="1:6">
      <c r="A3478" s="20">
        <v>0.5240393518518518</v>
      </c>
      <c r="B3478" s="21">
        <v>2034.5</v>
      </c>
      <c r="C3478" s="16">
        <v>1</v>
      </c>
      <c r="D3478" s="26">
        <v>2035</v>
      </c>
      <c r="E3478" s="28">
        <v>9.0000000000000019E-4</v>
      </c>
      <c r="F3478" s="28">
        <v>2029.1401699855151</v>
      </c>
    </row>
    <row r="3479" spans="1:6">
      <c r="A3479" s="20">
        <v>0.52407407407407403</v>
      </c>
      <c r="B3479" s="21">
        <v>2034.5</v>
      </c>
      <c r="C3479" s="16">
        <v>1</v>
      </c>
      <c r="D3479" s="26">
        <v>2035</v>
      </c>
      <c r="E3479" s="28">
        <v>9.0000000000000019E-4</v>
      </c>
      <c r="F3479" s="28">
        <v>2029.1454438325281</v>
      </c>
    </row>
    <row r="3480" spans="1:6">
      <c r="A3480" s="20">
        <v>0.52409722222222221</v>
      </c>
      <c r="B3480" s="21">
        <v>2035</v>
      </c>
      <c r="C3480" s="16">
        <v>1</v>
      </c>
      <c r="D3480" s="26">
        <v>2035</v>
      </c>
      <c r="E3480" s="28">
        <v>9.0000000000000019E-4</v>
      </c>
      <c r="F3480" s="28">
        <v>2029.1507129330789</v>
      </c>
    </row>
    <row r="3481" spans="1:6">
      <c r="A3481" s="20">
        <v>0.5241203703703704</v>
      </c>
      <c r="B3481" s="21">
        <v>2034.5</v>
      </c>
      <c r="C3481" s="16">
        <v>1</v>
      </c>
      <c r="D3481" s="26">
        <v>2035</v>
      </c>
      <c r="E3481" s="28">
        <v>9.0000000000000019E-4</v>
      </c>
      <c r="F3481" s="28">
        <v>2029.1559772914391</v>
      </c>
    </row>
    <row r="3482" spans="1:6">
      <c r="A3482" s="20">
        <v>0.52413194444444444</v>
      </c>
      <c r="B3482" s="21">
        <v>2034.5</v>
      </c>
      <c r="C3482" s="16">
        <v>1</v>
      </c>
      <c r="D3482" s="26">
        <v>2035</v>
      </c>
      <c r="E3482" s="28">
        <v>9.0000000000000019E-4</v>
      </c>
      <c r="F3482" s="28">
        <v>2029.1612369118768</v>
      </c>
    </row>
    <row r="3483" spans="1:6">
      <c r="A3483" s="20">
        <v>0.52417824074074071</v>
      </c>
      <c r="B3483" s="21">
        <v>2034.5</v>
      </c>
      <c r="C3483" s="16">
        <v>1</v>
      </c>
      <c r="D3483" s="26">
        <v>2035</v>
      </c>
      <c r="E3483" s="28">
        <v>9.0000000000000019E-4</v>
      </c>
      <c r="F3483" s="28">
        <v>2029.1664917986561</v>
      </c>
    </row>
    <row r="3484" spans="1:6">
      <c r="A3484" s="20">
        <v>0.52424768518518516</v>
      </c>
      <c r="B3484" s="21">
        <v>2034.5</v>
      </c>
      <c r="C3484" s="16">
        <v>1</v>
      </c>
      <c r="D3484" s="26">
        <v>2035</v>
      </c>
      <c r="E3484" s="28">
        <v>9.0000000000000019E-4</v>
      </c>
      <c r="F3484" s="28">
        <v>2029.1717419560373</v>
      </c>
    </row>
    <row r="3485" spans="1:6">
      <c r="A3485" s="20">
        <v>0.52428240740740739</v>
      </c>
      <c r="B3485" s="21">
        <v>2034</v>
      </c>
      <c r="C3485" s="16">
        <v>1</v>
      </c>
      <c r="D3485" s="26">
        <v>2035</v>
      </c>
      <c r="E3485" s="28">
        <v>9.0000000000000019E-4</v>
      </c>
      <c r="F3485" s="28">
        <v>2029.1769873882768</v>
      </c>
    </row>
    <row r="3486" spans="1:6">
      <c r="A3486" s="20">
        <v>0.52435185185185185</v>
      </c>
      <c r="B3486" s="21">
        <v>2034</v>
      </c>
      <c r="C3486" s="16">
        <v>1</v>
      </c>
      <c r="D3486" s="26">
        <v>2035</v>
      </c>
      <c r="E3486" s="28">
        <v>9.0000000000000019E-4</v>
      </c>
      <c r="F3486" s="28">
        <v>2029.1822280996273</v>
      </c>
    </row>
    <row r="3487" spans="1:6">
      <c r="A3487" s="20">
        <v>0.52438657407407407</v>
      </c>
      <c r="B3487" s="21">
        <v>2034.5</v>
      </c>
      <c r="C3487" s="16">
        <v>1</v>
      </c>
      <c r="D3487" s="26">
        <v>2035</v>
      </c>
      <c r="E3487" s="28">
        <v>9.0000000000000019E-4</v>
      </c>
      <c r="F3487" s="28">
        <v>2029.1874640943377</v>
      </c>
    </row>
    <row r="3488" spans="1:6">
      <c r="A3488" s="20">
        <v>0.52443287037037034</v>
      </c>
      <c r="B3488" s="21">
        <v>2034</v>
      </c>
      <c r="C3488" s="16">
        <v>1</v>
      </c>
      <c r="D3488" s="26">
        <v>2035</v>
      </c>
      <c r="E3488" s="28">
        <v>9.0000000000000019E-4</v>
      </c>
      <c r="F3488" s="28">
        <v>2029.1926953766529</v>
      </c>
    </row>
    <row r="3489" spans="1:6">
      <c r="A3489" s="20">
        <v>0.52449074074074076</v>
      </c>
      <c r="B3489" s="21">
        <v>2034.5</v>
      </c>
      <c r="C3489" s="16">
        <v>1</v>
      </c>
      <c r="D3489" s="26">
        <v>2035</v>
      </c>
      <c r="E3489" s="28">
        <v>9.0000000000000019E-4</v>
      </c>
      <c r="F3489" s="28">
        <v>2029.1979219508139</v>
      </c>
    </row>
    <row r="3490" spans="1:6">
      <c r="A3490" s="20">
        <v>0.52453703703703702</v>
      </c>
      <c r="B3490" s="21">
        <v>2034</v>
      </c>
      <c r="C3490" s="16">
        <v>1</v>
      </c>
      <c r="D3490" s="26">
        <v>2035</v>
      </c>
      <c r="E3490" s="28">
        <v>9.0000000000000019E-4</v>
      </c>
      <c r="F3490" s="28">
        <v>2029.2031438210581</v>
      </c>
    </row>
    <row r="3491" spans="1:6">
      <c r="A3491" s="20">
        <v>0.52456018518518521</v>
      </c>
      <c r="B3491" s="21">
        <v>2033.5</v>
      </c>
      <c r="C3491" s="16">
        <v>1</v>
      </c>
      <c r="D3491" s="26">
        <v>2035</v>
      </c>
      <c r="E3491" s="28">
        <v>9.0000000000000019E-4</v>
      </c>
      <c r="F3491" s="28">
        <v>2029.2083609916192</v>
      </c>
    </row>
    <row r="3492" spans="1:6">
      <c r="A3492" s="20">
        <v>0.52458333333333329</v>
      </c>
      <c r="B3492" s="21">
        <v>2033.5</v>
      </c>
      <c r="C3492" s="16">
        <v>1</v>
      </c>
      <c r="D3492" s="26">
        <v>2035</v>
      </c>
      <c r="E3492" s="28">
        <v>9.0000000000000019E-4</v>
      </c>
      <c r="F3492" s="28">
        <v>2029.2135734667268</v>
      </c>
    </row>
    <row r="3493" spans="1:6">
      <c r="A3493" s="20">
        <v>0.52460648148148148</v>
      </c>
      <c r="B3493" s="21">
        <v>2033.5</v>
      </c>
      <c r="C3493" s="16">
        <v>1</v>
      </c>
      <c r="D3493" s="26">
        <v>2035</v>
      </c>
      <c r="E3493" s="28">
        <v>9.0000000000000019E-4</v>
      </c>
      <c r="F3493" s="28">
        <v>2029.2187812506068</v>
      </c>
    </row>
    <row r="3494" spans="1:6">
      <c r="A3494" s="20">
        <v>0.52462962962962967</v>
      </c>
      <c r="B3494" s="21">
        <v>2033.5</v>
      </c>
      <c r="C3494" s="16">
        <v>1</v>
      </c>
      <c r="D3494" s="26">
        <v>2035</v>
      </c>
      <c r="E3494" s="28">
        <v>9.0000000000000019E-4</v>
      </c>
      <c r="F3494" s="28">
        <v>2029.2239843474813</v>
      </c>
    </row>
    <row r="3495" spans="1:6">
      <c r="A3495" s="20">
        <v>0.52465277777777775</v>
      </c>
      <c r="B3495" s="21">
        <v>2034</v>
      </c>
      <c r="C3495" s="16">
        <v>1</v>
      </c>
      <c r="D3495" s="26">
        <v>2035</v>
      </c>
      <c r="E3495" s="28">
        <v>9.0000000000000019E-4</v>
      </c>
      <c r="F3495" s="28">
        <v>2029.2291827615686</v>
      </c>
    </row>
    <row r="3496" spans="1:6">
      <c r="A3496" s="20">
        <v>0.52469907407407412</v>
      </c>
      <c r="B3496" s="21">
        <v>2033.5</v>
      </c>
      <c r="C3496" s="16">
        <v>1</v>
      </c>
      <c r="D3496" s="26">
        <v>2035</v>
      </c>
      <c r="E3496" s="28">
        <v>9.0000000000000019E-4</v>
      </c>
      <c r="F3496" s="28">
        <v>2029.2343764970833</v>
      </c>
    </row>
    <row r="3497" spans="1:6">
      <c r="A3497" s="20">
        <v>0.52473379629629635</v>
      </c>
      <c r="B3497" s="21">
        <v>2033.5</v>
      </c>
      <c r="C3497" s="16">
        <v>1</v>
      </c>
      <c r="D3497" s="26">
        <v>2035</v>
      </c>
      <c r="E3497" s="28">
        <v>9.0000000000000019E-4</v>
      </c>
      <c r="F3497" s="28">
        <v>2029.2395655582359</v>
      </c>
    </row>
    <row r="3498" spans="1:6">
      <c r="A3498" s="20">
        <v>0.52475694444444443</v>
      </c>
      <c r="B3498" s="21">
        <v>2033.5</v>
      </c>
      <c r="C3498" s="16">
        <v>1</v>
      </c>
      <c r="D3498" s="26">
        <v>2035</v>
      </c>
      <c r="E3498" s="28">
        <v>9.0000000000000019E-4</v>
      </c>
      <c r="F3498" s="28">
        <v>2029.2447499492334</v>
      </c>
    </row>
    <row r="3499" spans="1:6">
      <c r="A3499" s="20">
        <v>0.5248032407407407</v>
      </c>
      <c r="B3499" s="21">
        <v>2033.5</v>
      </c>
      <c r="C3499" s="16">
        <v>1</v>
      </c>
      <c r="D3499" s="26">
        <v>2035</v>
      </c>
      <c r="E3499" s="28">
        <v>9.0000000000000019E-4</v>
      </c>
      <c r="F3499" s="28">
        <v>2029.2499296742792</v>
      </c>
    </row>
    <row r="3500" spans="1:6">
      <c r="A3500" s="20">
        <v>0.52486111111111111</v>
      </c>
      <c r="B3500" s="21">
        <v>2033.5</v>
      </c>
      <c r="C3500" s="16">
        <v>1</v>
      </c>
      <c r="D3500" s="26">
        <v>2035</v>
      </c>
      <c r="E3500" s="28">
        <v>9.0000000000000019E-4</v>
      </c>
      <c r="F3500" s="28">
        <v>2029.2551047375723</v>
      </c>
    </row>
    <row r="3501" spans="1:6">
      <c r="A3501" s="20">
        <v>0.52489583333333334</v>
      </c>
      <c r="B3501" s="21">
        <v>2033.5</v>
      </c>
      <c r="C3501" s="16">
        <v>1</v>
      </c>
      <c r="D3501" s="26">
        <v>2035</v>
      </c>
      <c r="E3501" s="28">
        <v>9.0000000000000019E-4</v>
      </c>
      <c r="F3501" s="28">
        <v>2029.2602751433085</v>
      </c>
    </row>
    <row r="3502" spans="1:6">
      <c r="A3502" s="20">
        <v>0.52493055555555557</v>
      </c>
      <c r="B3502" s="21">
        <v>2033.5</v>
      </c>
      <c r="C3502" s="16">
        <v>1</v>
      </c>
      <c r="D3502" s="26">
        <v>2035</v>
      </c>
      <c r="E3502" s="28">
        <v>9.0000000000000019E-4</v>
      </c>
      <c r="F3502" s="28">
        <v>2029.2654408956796</v>
      </c>
    </row>
    <row r="3503" spans="1:6">
      <c r="A3503" s="20">
        <v>0.52501157407407406</v>
      </c>
      <c r="B3503" s="21">
        <v>2033.5</v>
      </c>
      <c r="C3503" s="16">
        <v>1</v>
      </c>
      <c r="D3503" s="26">
        <v>2035</v>
      </c>
      <c r="E3503" s="28">
        <v>9.0000000000000019E-4</v>
      </c>
      <c r="F3503" s="28">
        <v>2029.2706019988734</v>
      </c>
    </row>
    <row r="3504" spans="1:6">
      <c r="A3504" s="20">
        <v>0.52503472222222225</v>
      </c>
      <c r="B3504" s="21">
        <v>2033.5</v>
      </c>
      <c r="C3504" s="16">
        <v>1</v>
      </c>
      <c r="D3504" s="26">
        <v>2035</v>
      </c>
      <c r="E3504" s="28">
        <v>9.0000000000000019E-4</v>
      </c>
      <c r="F3504" s="28">
        <v>2029.2757584570745</v>
      </c>
    </row>
    <row r="3505" spans="1:6">
      <c r="A3505" s="20">
        <v>0.52505787037037033</v>
      </c>
      <c r="B3505" s="21">
        <v>2033.5</v>
      </c>
      <c r="C3505" s="16">
        <v>1</v>
      </c>
      <c r="D3505" s="26">
        <v>2035</v>
      </c>
      <c r="E3505" s="28">
        <v>9.0000000000000019E-4</v>
      </c>
      <c r="F3505" s="28">
        <v>2029.2809102744632</v>
      </c>
    </row>
    <row r="3506" spans="1:6">
      <c r="A3506" s="20">
        <v>0.5251851851851852</v>
      </c>
      <c r="B3506" s="21">
        <v>2033.5</v>
      </c>
      <c r="C3506" s="16">
        <v>1</v>
      </c>
      <c r="D3506" s="26">
        <v>2035</v>
      </c>
      <c r="E3506" s="28">
        <v>9.0000000000000019E-4</v>
      </c>
      <c r="F3506" s="28">
        <v>2029.2860574552162</v>
      </c>
    </row>
    <row r="3507" spans="1:6">
      <c r="A3507" s="20">
        <v>0.52525462962962965</v>
      </c>
      <c r="B3507" s="21">
        <v>2033.5</v>
      </c>
      <c r="C3507" s="16">
        <v>1</v>
      </c>
      <c r="D3507" s="26">
        <v>2035</v>
      </c>
      <c r="E3507" s="28">
        <v>9.0000000000000019E-4</v>
      </c>
      <c r="F3507" s="28">
        <v>2029.2912000035064</v>
      </c>
    </row>
    <row r="3508" spans="1:6">
      <c r="A3508" s="20">
        <v>0.52526620370370369</v>
      </c>
      <c r="B3508" s="21">
        <v>2033.5</v>
      </c>
      <c r="C3508" s="16">
        <v>1</v>
      </c>
      <c r="D3508" s="26">
        <v>2035</v>
      </c>
      <c r="E3508" s="28">
        <v>9.0000000000000019E-4</v>
      </c>
      <c r="F3508" s="28">
        <v>2029.2963379235032</v>
      </c>
    </row>
    <row r="3509" spans="1:6">
      <c r="A3509" s="20">
        <v>0.52530092592592592</v>
      </c>
      <c r="B3509" s="21">
        <v>2033.5</v>
      </c>
      <c r="C3509" s="16">
        <v>1</v>
      </c>
      <c r="D3509" s="26">
        <v>2035</v>
      </c>
      <c r="E3509" s="28">
        <v>9.0000000000000019E-4</v>
      </c>
      <c r="F3509" s="28">
        <v>2029.3014712193719</v>
      </c>
    </row>
    <row r="3510" spans="1:6">
      <c r="A3510" s="20">
        <v>0.52539351851851857</v>
      </c>
      <c r="B3510" s="21">
        <v>2033.5</v>
      </c>
      <c r="C3510" s="16">
        <v>1</v>
      </c>
      <c r="D3510" s="26">
        <v>2035</v>
      </c>
      <c r="E3510" s="28">
        <v>9.0000000000000019E-4</v>
      </c>
      <c r="F3510" s="28">
        <v>2029.3065998952745</v>
      </c>
    </row>
    <row r="3511" spans="1:6">
      <c r="A3511" s="20">
        <v>0.52541666666666664</v>
      </c>
      <c r="B3511" s="21">
        <v>2034</v>
      </c>
      <c r="C3511" s="16">
        <v>1</v>
      </c>
      <c r="D3511" s="26">
        <v>2035</v>
      </c>
      <c r="E3511" s="28">
        <v>9.0000000000000019E-4</v>
      </c>
      <c r="F3511" s="28">
        <v>2029.3117239553687</v>
      </c>
    </row>
    <row r="3512" spans="1:6">
      <c r="A3512" s="20">
        <v>0.52543981481481483</v>
      </c>
      <c r="B3512" s="21">
        <v>2033.5</v>
      </c>
      <c r="C3512" s="16">
        <v>1</v>
      </c>
      <c r="D3512" s="26">
        <v>2035</v>
      </c>
      <c r="E3512" s="28">
        <v>9.0000000000000019E-4</v>
      </c>
      <c r="F3512" s="28">
        <v>2029.3168434038089</v>
      </c>
    </row>
    <row r="3513" spans="1:6">
      <c r="A3513" s="20">
        <v>0.52547453703703706</v>
      </c>
      <c r="B3513" s="21">
        <v>2033.5</v>
      </c>
      <c r="C3513" s="16">
        <v>1</v>
      </c>
      <c r="D3513" s="26">
        <v>2035</v>
      </c>
      <c r="E3513" s="28">
        <v>9.0000000000000019E-4</v>
      </c>
      <c r="F3513" s="28">
        <v>2029.3219582447455</v>
      </c>
    </row>
    <row r="3514" spans="1:6">
      <c r="A3514" s="20">
        <v>0.52552083333333333</v>
      </c>
      <c r="B3514" s="21">
        <v>2033.5</v>
      </c>
      <c r="C3514" s="16">
        <v>1</v>
      </c>
      <c r="D3514" s="26">
        <v>2035</v>
      </c>
      <c r="E3514" s="28">
        <v>9.0000000000000019E-4</v>
      </c>
      <c r="F3514" s="28">
        <v>2029.3270684823251</v>
      </c>
    </row>
    <row r="3515" spans="1:6">
      <c r="A3515" s="20">
        <v>0.52556712962962959</v>
      </c>
      <c r="B3515" s="21">
        <v>2033.5</v>
      </c>
      <c r="C3515" s="16">
        <v>1</v>
      </c>
      <c r="D3515" s="26">
        <v>2035</v>
      </c>
      <c r="E3515" s="28">
        <v>9.0000000000000019E-4</v>
      </c>
      <c r="F3515" s="28">
        <v>2029.332174120691</v>
      </c>
    </row>
    <row r="3516" spans="1:6">
      <c r="A3516" s="20">
        <v>0.52559027777777778</v>
      </c>
      <c r="B3516" s="21">
        <v>2033.5</v>
      </c>
      <c r="C3516" s="16">
        <v>1</v>
      </c>
      <c r="D3516" s="26">
        <v>2035</v>
      </c>
      <c r="E3516" s="28">
        <v>9.0000000000000019E-4</v>
      </c>
      <c r="F3516" s="28">
        <v>2029.3372751639824</v>
      </c>
    </row>
    <row r="3517" spans="1:6">
      <c r="A3517" s="20">
        <v>0.52561342592592597</v>
      </c>
      <c r="B3517" s="21">
        <v>2034</v>
      </c>
      <c r="C3517" s="16">
        <v>1</v>
      </c>
      <c r="D3517" s="26">
        <v>2035</v>
      </c>
      <c r="E3517" s="28">
        <v>9.0000000000000019E-4</v>
      </c>
      <c r="F3517" s="28">
        <v>2029.342371616335</v>
      </c>
    </row>
    <row r="3518" spans="1:6">
      <c r="A3518" s="20">
        <v>0.52563657407407405</v>
      </c>
      <c r="B3518" s="21">
        <v>2033.5</v>
      </c>
      <c r="C3518" s="16">
        <v>1</v>
      </c>
      <c r="D3518" s="26">
        <v>2035</v>
      </c>
      <c r="E3518" s="28">
        <v>9.0000000000000019E-4</v>
      </c>
      <c r="F3518" s="28">
        <v>2029.3474634818804</v>
      </c>
    </row>
    <row r="3519" spans="1:6">
      <c r="A3519" s="20">
        <v>0.5257060185185185</v>
      </c>
      <c r="B3519" s="21">
        <v>2034</v>
      </c>
      <c r="C3519" s="16">
        <v>1</v>
      </c>
      <c r="D3519" s="26">
        <v>2035</v>
      </c>
      <c r="E3519" s="28">
        <v>9.0000000000000019E-4</v>
      </c>
      <c r="F3519" s="28">
        <v>2029.3525507647466</v>
      </c>
    </row>
    <row r="3520" spans="1:6">
      <c r="A3520" s="20">
        <v>0.52571759259259254</v>
      </c>
      <c r="B3520" s="21">
        <v>2034</v>
      </c>
      <c r="C3520" s="16">
        <v>1</v>
      </c>
      <c r="D3520" s="26">
        <v>2035</v>
      </c>
      <c r="E3520" s="28">
        <v>9.0000000000000019E-4</v>
      </c>
      <c r="F3520" s="28">
        <v>2029.3576334690583</v>
      </c>
    </row>
    <row r="3521" spans="1:6">
      <c r="A3521" s="20">
        <v>0.52576388888888892</v>
      </c>
      <c r="B3521" s="21">
        <v>2033.5</v>
      </c>
      <c r="C3521" s="16">
        <v>1</v>
      </c>
      <c r="D3521" s="26">
        <v>2035</v>
      </c>
      <c r="E3521" s="28">
        <v>9.0000000000000019E-4</v>
      </c>
      <c r="F3521" s="28">
        <v>2029.3627115989361</v>
      </c>
    </row>
    <row r="3522" spans="1:6">
      <c r="A3522" s="20">
        <v>0.52579861111111115</v>
      </c>
      <c r="B3522" s="21">
        <v>2033.5</v>
      </c>
      <c r="C3522" s="16">
        <v>1</v>
      </c>
      <c r="D3522" s="26">
        <v>2035</v>
      </c>
      <c r="E3522" s="28">
        <v>9.0000000000000019E-4</v>
      </c>
      <c r="F3522" s="28">
        <v>2029.3677851584971</v>
      </c>
    </row>
    <row r="3523" spans="1:6">
      <c r="A3523" s="20">
        <v>0.52585648148148145</v>
      </c>
      <c r="B3523" s="21">
        <v>2033.5</v>
      </c>
      <c r="C3523" s="16">
        <v>1</v>
      </c>
      <c r="D3523" s="26">
        <v>2035</v>
      </c>
      <c r="E3523" s="28">
        <v>9.0000000000000019E-4</v>
      </c>
      <c r="F3523" s="28">
        <v>2029.3728541518544</v>
      </c>
    </row>
    <row r="3524" spans="1:6">
      <c r="A3524" s="20">
        <v>0.52587962962962964</v>
      </c>
      <c r="B3524" s="21">
        <v>2033.5</v>
      </c>
      <c r="C3524" s="16">
        <v>1</v>
      </c>
      <c r="D3524" s="26">
        <v>2035</v>
      </c>
      <c r="E3524" s="28">
        <v>9.0000000000000019E-4</v>
      </c>
      <c r="F3524" s="28">
        <v>2029.3779185831177</v>
      </c>
    </row>
    <row r="3525" spans="1:6">
      <c r="A3525" s="20">
        <v>0.52590277777777783</v>
      </c>
      <c r="B3525" s="21">
        <v>2033.5</v>
      </c>
      <c r="C3525" s="16">
        <v>1</v>
      </c>
      <c r="D3525" s="26">
        <v>2035</v>
      </c>
      <c r="E3525" s="28">
        <v>9.0000000000000019E-4</v>
      </c>
      <c r="F3525" s="28">
        <v>2029.3829784563929</v>
      </c>
    </row>
    <row r="3526" spans="1:6">
      <c r="A3526" s="20">
        <v>0.52592592592592591</v>
      </c>
      <c r="B3526" s="21">
        <v>2033.5</v>
      </c>
      <c r="C3526" s="16">
        <v>1</v>
      </c>
      <c r="D3526" s="26">
        <v>2035</v>
      </c>
      <c r="E3526" s="28">
        <v>9.0000000000000019E-4</v>
      </c>
      <c r="F3526" s="28">
        <v>2029.3880337757821</v>
      </c>
    </row>
    <row r="3527" spans="1:6">
      <c r="A3527" s="20">
        <v>0.52596064814814814</v>
      </c>
      <c r="B3527" s="21">
        <v>2033.5</v>
      </c>
      <c r="C3527" s="16">
        <v>1</v>
      </c>
      <c r="D3527" s="26">
        <v>2035</v>
      </c>
      <c r="E3527" s="28">
        <v>9.0000000000000019E-4</v>
      </c>
      <c r="F3527" s="28">
        <v>2029.393084545384</v>
      </c>
    </row>
    <row r="3528" spans="1:6">
      <c r="A3528" s="20">
        <v>0.52599537037037036</v>
      </c>
      <c r="B3528" s="21">
        <v>2033</v>
      </c>
      <c r="C3528" s="16">
        <v>1</v>
      </c>
      <c r="D3528" s="26">
        <v>2035</v>
      </c>
      <c r="E3528" s="28">
        <v>9.0000000000000019E-4</v>
      </c>
      <c r="F3528" s="28">
        <v>2029.3981307692932</v>
      </c>
    </row>
    <row r="3529" spans="1:6">
      <c r="A3529" s="20">
        <v>0.5260069444444444</v>
      </c>
      <c r="B3529" s="21">
        <v>2033.5</v>
      </c>
      <c r="C3529" s="16">
        <v>1</v>
      </c>
      <c r="D3529" s="26">
        <v>2035</v>
      </c>
      <c r="E3529" s="28">
        <v>9.0000000000000019E-4</v>
      </c>
      <c r="F3529" s="28">
        <v>2029.4031724516008</v>
      </c>
    </row>
    <row r="3530" spans="1:6">
      <c r="A3530" s="20">
        <v>0.52604166666666663</v>
      </c>
      <c r="B3530" s="21">
        <v>2033.5</v>
      </c>
      <c r="C3530" s="16">
        <v>1</v>
      </c>
      <c r="D3530" s="26">
        <v>2035</v>
      </c>
      <c r="E3530" s="28">
        <v>9.0000000000000019E-4</v>
      </c>
      <c r="F3530" s="28">
        <v>2029.4082095963943</v>
      </c>
    </row>
    <row r="3531" spans="1:6">
      <c r="A3531" s="20">
        <v>0.52606481481481482</v>
      </c>
      <c r="B3531" s="21">
        <v>2033.5</v>
      </c>
      <c r="C3531" s="16">
        <v>1</v>
      </c>
      <c r="D3531" s="26">
        <v>2035</v>
      </c>
      <c r="E3531" s="28">
        <v>9.0000000000000019E-4</v>
      </c>
      <c r="F3531" s="28">
        <v>2029.4132422077575</v>
      </c>
    </row>
    <row r="3532" spans="1:6">
      <c r="A3532" s="20">
        <v>0.52607638888888886</v>
      </c>
      <c r="B3532" s="21">
        <v>2033.5</v>
      </c>
      <c r="C3532" s="16">
        <v>1</v>
      </c>
      <c r="D3532" s="26">
        <v>2035</v>
      </c>
      <c r="E3532" s="28">
        <v>9.0000000000000019E-4</v>
      </c>
      <c r="F3532" s="28">
        <v>2029.4182702897706</v>
      </c>
    </row>
    <row r="3533" spans="1:6">
      <c r="A3533" s="20">
        <v>0.52609953703703705</v>
      </c>
      <c r="B3533" s="21">
        <v>2033.5</v>
      </c>
      <c r="C3533" s="16">
        <v>1</v>
      </c>
      <c r="D3533" s="26">
        <v>2035</v>
      </c>
      <c r="E3533" s="28">
        <v>9.0000000000000019E-4</v>
      </c>
      <c r="F3533" s="28">
        <v>2029.4232938465098</v>
      </c>
    </row>
    <row r="3534" spans="1:6">
      <c r="A3534" s="20">
        <v>0.52612268518518523</v>
      </c>
      <c r="B3534" s="21">
        <v>2033.5</v>
      </c>
      <c r="C3534" s="16">
        <v>1</v>
      </c>
      <c r="D3534" s="26">
        <v>2035</v>
      </c>
      <c r="E3534" s="28">
        <v>9.0000000000000019E-4</v>
      </c>
      <c r="F3534" s="28">
        <v>2029.428312882048</v>
      </c>
    </row>
    <row r="3535" spans="1:6">
      <c r="A3535" s="20">
        <v>0.5261689814814815</v>
      </c>
      <c r="B3535" s="21">
        <v>2033.5</v>
      </c>
      <c r="C3535" s="16">
        <v>1</v>
      </c>
      <c r="D3535" s="26">
        <v>2035</v>
      </c>
      <c r="E3535" s="28">
        <v>9.0000000000000019E-4</v>
      </c>
      <c r="F3535" s="28">
        <v>2029.4333274004541</v>
      </c>
    </row>
    <row r="3536" spans="1:6">
      <c r="A3536" s="20">
        <v>0.52620370370370373</v>
      </c>
      <c r="B3536" s="21">
        <v>2032.5</v>
      </c>
      <c r="C3536" s="16">
        <v>1</v>
      </c>
      <c r="D3536" s="26">
        <v>2035</v>
      </c>
      <c r="E3536" s="28">
        <v>9.0000000000000019E-4</v>
      </c>
      <c r="F3536" s="28">
        <v>2029.4383374057936</v>
      </c>
    </row>
    <row r="3537" spans="1:6">
      <c r="A3537" s="20">
        <v>0.52623842592592596</v>
      </c>
      <c r="B3537" s="21">
        <v>2032.5</v>
      </c>
      <c r="C3537" s="16">
        <v>1</v>
      </c>
      <c r="D3537" s="26">
        <v>2035</v>
      </c>
      <c r="E3537" s="28">
        <v>9.0000000000000019E-4</v>
      </c>
      <c r="F3537" s="28">
        <v>2029.4433429021285</v>
      </c>
    </row>
    <row r="3538" spans="1:6">
      <c r="A3538" s="20">
        <v>0.52631944444444445</v>
      </c>
      <c r="B3538" s="21">
        <v>2032</v>
      </c>
      <c r="C3538" s="16">
        <v>1</v>
      </c>
      <c r="D3538" s="26">
        <v>2035</v>
      </c>
      <c r="E3538" s="28">
        <v>9.0000000000000019E-4</v>
      </c>
      <c r="F3538" s="28">
        <v>2029.4483438935165</v>
      </c>
    </row>
    <row r="3539" spans="1:6">
      <c r="A3539" s="20">
        <v>0.52638888888888891</v>
      </c>
      <c r="B3539" s="21">
        <v>2032</v>
      </c>
      <c r="C3539" s="16">
        <v>1</v>
      </c>
      <c r="D3539" s="26">
        <v>2035</v>
      </c>
      <c r="E3539" s="28">
        <v>9.0000000000000019E-4</v>
      </c>
      <c r="F3539" s="28">
        <v>2029.4533403840123</v>
      </c>
    </row>
    <row r="3540" spans="1:6">
      <c r="A3540" s="20">
        <v>0.52643518518518517</v>
      </c>
      <c r="B3540" s="21">
        <v>2031.5</v>
      </c>
      <c r="C3540" s="16">
        <v>1</v>
      </c>
      <c r="D3540" s="26">
        <v>2035</v>
      </c>
      <c r="E3540" s="28">
        <v>9.0000000000000019E-4</v>
      </c>
      <c r="F3540" s="28">
        <v>2029.4583323776667</v>
      </c>
    </row>
    <row r="3541" spans="1:6">
      <c r="A3541" s="20">
        <v>0.52645833333333336</v>
      </c>
      <c r="B3541" s="21">
        <v>2032</v>
      </c>
      <c r="C3541" s="16">
        <v>1</v>
      </c>
      <c r="D3541" s="26">
        <v>2035</v>
      </c>
      <c r="E3541" s="28">
        <v>9.0000000000000019E-4</v>
      </c>
      <c r="F3541" s="28">
        <v>2029.4633198785268</v>
      </c>
    </row>
    <row r="3542" spans="1:6">
      <c r="A3542" s="20">
        <v>0.5264699074074074</v>
      </c>
      <c r="B3542" s="21">
        <v>2032</v>
      </c>
      <c r="C3542" s="16">
        <v>1</v>
      </c>
      <c r="D3542" s="26">
        <v>2035</v>
      </c>
      <c r="E3542" s="28">
        <v>9.0000000000000019E-4</v>
      </c>
      <c r="F3542" s="28">
        <v>2029.4683028906361</v>
      </c>
    </row>
    <row r="3543" spans="1:6">
      <c r="A3543" s="20">
        <v>0.52649305555555559</v>
      </c>
      <c r="B3543" s="21">
        <v>2032.5</v>
      </c>
      <c r="C3543" s="16">
        <v>1</v>
      </c>
      <c r="D3543" s="26">
        <v>2035</v>
      </c>
      <c r="E3543" s="28">
        <v>9.0000000000000019E-4</v>
      </c>
      <c r="F3543" s="28">
        <v>2029.4732814180345</v>
      </c>
    </row>
    <row r="3544" spans="1:6">
      <c r="A3544" s="20">
        <v>0.52651620370370367</v>
      </c>
      <c r="B3544" s="21">
        <v>2032</v>
      </c>
      <c r="C3544" s="16">
        <v>1</v>
      </c>
      <c r="D3544" s="26">
        <v>2035</v>
      </c>
      <c r="E3544" s="28">
        <v>9.0000000000000019E-4</v>
      </c>
      <c r="F3544" s="28">
        <v>2029.4782554647584</v>
      </c>
    </row>
    <row r="3545" spans="1:6">
      <c r="A3545" s="20">
        <v>0.52657407407407408</v>
      </c>
      <c r="B3545" s="21">
        <v>2032</v>
      </c>
      <c r="C3545" s="16">
        <v>1</v>
      </c>
      <c r="D3545" s="26">
        <v>2035</v>
      </c>
      <c r="E3545" s="28">
        <v>9.0000000000000019E-4</v>
      </c>
      <c r="F3545" s="28">
        <v>2029.4832250348402</v>
      </c>
    </row>
    <row r="3546" spans="1:6">
      <c r="A3546" s="20">
        <v>0.52660879629629631</v>
      </c>
      <c r="B3546" s="21">
        <v>2032</v>
      </c>
      <c r="C3546" s="16">
        <v>1</v>
      </c>
      <c r="D3546" s="26">
        <v>2035</v>
      </c>
      <c r="E3546" s="28">
        <v>9.0000000000000019E-4</v>
      </c>
      <c r="F3546" s="28">
        <v>2029.4881901323088</v>
      </c>
    </row>
    <row r="3547" spans="1:6">
      <c r="A3547" s="20">
        <v>0.52662037037037035</v>
      </c>
      <c r="B3547" s="21">
        <v>2032</v>
      </c>
      <c r="C3547" s="16">
        <v>1</v>
      </c>
      <c r="D3547" s="26">
        <v>2035</v>
      </c>
      <c r="E3547" s="28">
        <v>9.0000000000000019E-4</v>
      </c>
      <c r="F3547" s="28">
        <v>2029.4931507611898</v>
      </c>
    </row>
    <row r="3548" spans="1:6">
      <c r="A3548" s="20">
        <v>0.52664351851851854</v>
      </c>
      <c r="B3548" s="21">
        <v>2032</v>
      </c>
      <c r="C3548" s="16">
        <v>1</v>
      </c>
      <c r="D3548" s="26">
        <v>2035</v>
      </c>
      <c r="E3548" s="28">
        <v>9.0000000000000019E-4</v>
      </c>
      <c r="F3548" s="28">
        <v>2029.4981069255048</v>
      </c>
    </row>
    <row r="3549" spans="1:6">
      <c r="A3549" s="20">
        <v>0.52668981481481481</v>
      </c>
      <c r="B3549" s="21">
        <v>2032</v>
      </c>
      <c r="C3549" s="16">
        <v>1</v>
      </c>
      <c r="D3549" s="26">
        <v>2035</v>
      </c>
      <c r="E3549" s="28">
        <v>9.0000000000000019E-4</v>
      </c>
      <c r="F3549" s="28">
        <v>2029.5030586292719</v>
      </c>
    </row>
    <row r="3550" spans="1:6">
      <c r="A3550" s="20">
        <v>0.52672453703703703</v>
      </c>
      <c r="B3550" s="21">
        <v>2032</v>
      </c>
      <c r="C3550" s="16">
        <v>1</v>
      </c>
      <c r="D3550" s="26">
        <v>2035</v>
      </c>
      <c r="E3550" s="28">
        <v>9.0000000000000019E-4</v>
      </c>
      <c r="F3550" s="28">
        <v>2029.5080058765056</v>
      </c>
    </row>
    <row r="3551" spans="1:6">
      <c r="A3551" s="20">
        <v>0.52674768518518522</v>
      </c>
      <c r="B3551" s="21">
        <v>2032</v>
      </c>
      <c r="C3551" s="16">
        <v>1</v>
      </c>
      <c r="D3551" s="26">
        <v>2035</v>
      </c>
      <c r="E3551" s="28">
        <v>9.0000000000000019E-4</v>
      </c>
      <c r="F3551" s="28">
        <v>2029.5129486712167</v>
      </c>
    </row>
    <row r="3552" spans="1:6">
      <c r="A3552" s="20">
        <v>0.52678240740740745</v>
      </c>
      <c r="B3552" s="21">
        <v>2032</v>
      </c>
      <c r="C3552" s="16">
        <v>1</v>
      </c>
      <c r="D3552" s="26">
        <v>2035</v>
      </c>
      <c r="E3552" s="28">
        <v>9.0000000000000019E-4</v>
      </c>
      <c r="F3552" s="28">
        <v>2029.5178870174127</v>
      </c>
    </row>
    <row r="3553" spans="1:6">
      <c r="A3553" s="20">
        <v>0.52682870370370372</v>
      </c>
      <c r="B3553" s="21">
        <v>2031.5</v>
      </c>
      <c r="C3553" s="16">
        <v>1</v>
      </c>
      <c r="D3553" s="26">
        <v>2035</v>
      </c>
      <c r="E3553" s="28">
        <v>9.0000000000000019E-4</v>
      </c>
      <c r="F3553" s="28">
        <v>2029.5228209190971</v>
      </c>
    </row>
    <row r="3554" spans="1:6">
      <c r="A3554" s="20">
        <v>0.52684027777777775</v>
      </c>
      <c r="B3554" s="21">
        <v>2032</v>
      </c>
      <c r="C3554" s="16">
        <v>1</v>
      </c>
      <c r="D3554" s="26">
        <v>2035</v>
      </c>
      <c r="E3554" s="28">
        <v>9.0000000000000019E-4</v>
      </c>
      <c r="F3554" s="28">
        <v>2029.5277503802699</v>
      </c>
    </row>
    <row r="3555" spans="1:6">
      <c r="A3555" s="20">
        <v>0.52686342592592594</v>
      </c>
      <c r="B3555" s="21">
        <v>2031.5</v>
      </c>
      <c r="C3555" s="16">
        <v>1</v>
      </c>
      <c r="D3555" s="26">
        <v>2035</v>
      </c>
      <c r="E3555" s="28">
        <v>9.0000000000000019E-4</v>
      </c>
      <c r="F3555" s="28">
        <v>2029.5326754049277</v>
      </c>
    </row>
    <row r="3556" spans="1:6">
      <c r="A3556" s="20">
        <v>0.52689814814814817</v>
      </c>
      <c r="B3556" s="21">
        <v>2032</v>
      </c>
      <c r="C3556" s="16">
        <v>1</v>
      </c>
      <c r="D3556" s="26">
        <v>2035</v>
      </c>
      <c r="E3556" s="28">
        <v>9.0000000000000019E-4</v>
      </c>
      <c r="F3556" s="28">
        <v>2029.5375959970631</v>
      </c>
    </row>
    <row r="3557" spans="1:6">
      <c r="A3557" s="20">
        <v>0.52692129629629625</v>
      </c>
      <c r="B3557" s="21">
        <v>2031.5</v>
      </c>
      <c r="C3557" s="16">
        <v>1</v>
      </c>
      <c r="D3557" s="26">
        <v>2035</v>
      </c>
      <c r="E3557" s="28">
        <v>9.0000000000000019E-4</v>
      </c>
      <c r="F3557" s="28">
        <v>2029.5425121606659</v>
      </c>
    </row>
    <row r="3558" spans="1:6">
      <c r="A3558" s="20">
        <v>0.52697916666666667</v>
      </c>
      <c r="B3558" s="21">
        <v>2032</v>
      </c>
      <c r="C3558" s="16">
        <v>1</v>
      </c>
      <c r="D3558" s="26">
        <v>2035</v>
      </c>
      <c r="E3558" s="28">
        <v>9.0000000000000019E-4</v>
      </c>
      <c r="F3558" s="28">
        <v>2029.5474238997213</v>
      </c>
    </row>
    <row r="3559" spans="1:6">
      <c r="A3559" s="20">
        <v>0.52704861111111112</v>
      </c>
      <c r="B3559" s="21">
        <v>2031.5</v>
      </c>
      <c r="C3559" s="16">
        <v>1</v>
      </c>
      <c r="D3559" s="26">
        <v>2035</v>
      </c>
      <c r="E3559" s="28">
        <v>9.0000000000000019E-4</v>
      </c>
      <c r="F3559" s="28">
        <v>2029.5523312182115</v>
      </c>
    </row>
    <row r="3560" spans="1:6">
      <c r="A3560" s="20">
        <v>0.52707175925925931</v>
      </c>
      <c r="B3560" s="21">
        <v>2031.5</v>
      </c>
      <c r="C3560" s="16">
        <v>1</v>
      </c>
      <c r="D3560" s="26">
        <v>2035</v>
      </c>
      <c r="E3560" s="28">
        <v>9.0000000000000019E-4</v>
      </c>
      <c r="F3560" s="28">
        <v>2029.557234120115</v>
      </c>
    </row>
    <row r="3561" spans="1:6">
      <c r="A3561" s="20">
        <v>0.52722222222222226</v>
      </c>
      <c r="B3561" s="21">
        <v>2031.5</v>
      </c>
      <c r="C3561" s="16">
        <v>1</v>
      </c>
      <c r="D3561" s="26">
        <v>2035</v>
      </c>
      <c r="E3561" s="28">
        <v>9.0000000000000019E-4</v>
      </c>
      <c r="F3561" s="28">
        <v>2029.5621326094069</v>
      </c>
    </row>
    <row r="3562" spans="1:6">
      <c r="A3562" s="20">
        <v>0.52725694444444449</v>
      </c>
      <c r="B3562" s="21">
        <v>2031.5</v>
      </c>
      <c r="C3562" s="16">
        <v>1</v>
      </c>
      <c r="D3562" s="26">
        <v>2035</v>
      </c>
      <c r="E3562" s="28">
        <v>9.0000000000000019E-4</v>
      </c>
      <c r="F3562" s="28">
        <v>2029.5670266900586</v>
      </c>
    </row>
    <row r="3563" spans="1:6">
      <c r="A3563" s="20">
        <v>0.52728009259259256</v>
      </c>
      <c r="B3563" s="21">
        <v>2031.5</v>
      </c>
      <c r="C3563" s="16">
        <v>1</v>
      </c>
      <c r="D3563" s="26">
        <v>2035</v>
      </c>
      <c r="E3563" s="28">
        <v>9.0000000000000019E-4</v>
      </c>
      <c r="F3563" s="28">
        <v>2029.5719163660376</v>
      </c>
    </row>
    <row r="3564" spans="1:6">
      <c r="A3564" s="20">
        <v>0.52731481481481479</v>
      </c>
      <c r="B3564" s="21">
        <v>2031.5</v>
      </c>
      <c r="C3564" s="16">
        <v>1</v>
      </c>
      <c r="D3564" s="26">
        <v>2035</v>
      </c>
      <c r="E3564" s="28">
        <v>9.0000000000000019E-4</v>
      </c>
      <c r="F3564" s="28">
        <v>2029.5768016413081</v>
      </c>
    </row>
    <row r="3565" spans="1:6">
      <c r="A3565" s="20">
        <v>0.52732638888888894</v>
      </c>
      <c r="B3565" s="21">
        <v>2031.5</v>
      </c>
      <c r="C3565" s="16">
        <v>1</v>
      </c>
      <c r="D3565" s="26">
        <v>2035</v>
      </c>
      <c r="E3565" s="28">
        <v>9.0000000000000019E-4</v>
      </c>
      <c r="F3565" s="28">
        <v>2029.5816825198308</v>
      </c>
    </row>
    <row r="3566" spans="1:6">
      <c r="A3566" s="20">
        <v>0.52734953703703702</v>
      </c>
      <c r="B3566" s="21">
        <v>2031.5</v>
      </c>
      <c r="C3566" s="16">
        <v>1</v>
      </c>
      <c r="D3566" s="26">
        <v>2035</v>
      </c>
      <c r="E3566" s="28">
        <v>9.0000000000000019E-4</v>
      </c>
      <c r="F3566" s="28">
        <v>2029.586559005563</v>
      </c>
    </row>
    <row r="3567" spans="1:6">
      <c r="A3567" s="20">
        <v>0.52736111111111106</v>
      </c>
      <c r="B3567" s="21">
        <v>2031.5</v>
      </c>
      <c r="C3567" s="16">
        <v>1</v>
      </c>
      <c r="D3567" s="26">
        <v>2035</v>
      </c>
      <c r="E3567" s="28">
        <v>9.0000000000000019E-4</v>
      </c>
      <c r="F3567" s="28">
        <v>2029.591431102458</v>
      </c>
    </row>
    <row r="3568" spans="1:6">
      <c r="A3568" s="20">
        <v>0.52739583333333329</v>
      </c>
      <c r="B3568" s="21">
        <v>2032</v>
      </c>
      <c r="C3568" s="16">
        <v>1</v>
      </c>
      <c r="D3568" s="26">
        <v>2035</v>
      </c>
      <c r="E3568" s="28">
        <v>9.0000000000000019E-4</v>
      </c>
      <c r="F3568" s="28">
        <v>2029.5962988144659</v>
      </c>
    </row>
    <row r="3569" spans="1:6">
      <c r="A3569" s="20">
        <v>0.52741898148148147</v>
      </c>
      <c r="B3569" s="21">
        <v>2031.5</v>
      </c>
      <c r="C3569" s="16">
        <v>1</v>
      </c>
      <c r="D3569" s="26">
        <v>2035</v>
      </c>
      <c r="E3569" s="28">
        <v>9.0000000000000019E-4</v>
      </c>
      <c r="F3569" s="28">
        <v>2029.6011621455327</v>
      </c>
    </row>
    <row r="3570" spans="1:6">
      <c r="A3570" s="20">
        <v>0.52746527777777774</v>
      </c>
      <c r="B3570" s="21">
        <v>2031.5</v>
      </c>
      <c r="C3570" s="16">
        <v>1</v>
      </c>
      <c r="D3570" s="26">
        <v>2035</v>
      </c>
      <c r="E3570" s="28">
        <v>9.0000000000000019E-4</v>
      </c>
      <c r="F3570" s="28">
        <v>2029.6060210996018</v>
      </c>
    </row>
    <row r="3571" spans="1:6">
      <c r="A3571" s="20">
        <v>0.52749999999999997</v>
      </c>
      <c r="B3571" s="21">
        <v>2031.5</v>
      </c>
      <c r="C3571" s="16">
        <v>1</v>
      </c>
      <c r="D3571" s="26">
        <v>2035</v>
      </c>
      <c r="E3571" s="28">
        <v>9.0000000000000019E-4</v>
      </c>
      <c r="F3571" s="28">
        <v>2029.610875680612</v>
      </c>
    </row>
    <row r="3572" spans="1:6">
      <c r="A3572" s="20">
        <v>0.52754629629629635</v>
      </c>
      <c r="B3572" s="21">
        <v>2031.5</v>
      </c>
      <c r="C3572" s="16">
        <v>1</v>
      </c>
      <c r="D3572" s="26">
        <v>2035</v>
      </c>
      <c r="E3572" s="28">
        <v>9.0000000000000019E-4</v>
      </c>
      <c r="F3572" s="28">
        <v>2029.6157258924995</v>
      </c>
    </row>
    <row r="3573" spans="1:6">
      <c r="A3573" s="20">
        <v>0.52756944444444442</v>
      </c>
      <c r="B3573" s="21">
        <v>2031.5</v>
      </c>
      <c r="C3573" s="16">
        <v>1</v>
      </c>
      <c r="D3573" s="26">
        <v>2035</v>
      </c>
      <c r="E3573" s="28">
        <v>9.0000000000000019E-4</v>
      </c>
      <c r="F3573" s="28">
        <v>2029.6205717391963</v>
      </c>
    </row>
    <row r="3574" spans="1:6">
      <c r="A3574" s="20">
        <v>0.52758101851851846</v>
      </c>
      <c r="B3574" s="21">
        <v>2031.5</v>
      </c>
      <c r="C3574" s="16">
        <v>1</v>
      </c>
      <c r="D3574" s="26">
        <v>2035</v>
      </c>
      <c r="E3574" s="28">
        <v>9.0000000000000019E-4</v>
      </c>
      <c r="F3574" s="28">
        <v>2029.6254132246311</v>
      </c>
    </row>
    <row r="3575" spans="1:6">
      <c r="A3575" s="20">
        <v>0.52761574074074069</v>
      </c>
      <c r="B3575" s="21">
        <v>2031.5</v>
      </c>
      <c r="C3575" s="16">
        <v>1</v>
      </c>
      <c r="D3575" s="26">
        <v>2035</v>
      </c>
      <c r="E3575" s="28">
        <v>9.0000000000000019E-4</v>
      </c>
      <c r="F3575" s="28">
        <v>2029.6302503527288</v>
      </c>
    </row>
    <row r="3576" spans="1:6">
      <c r="A3576" s="20">
        <v>0.52765046296296292</v>
      </c>
      <c r="B3576" s="21">
        <v>2031.5</v>
      </c>
      <c r="C3576" s="16">
        <v>1</v>
      </c>
      <c r="D3576" s="26">
        <v>2035</v>
      </c>
      <c r="E3576" s="28">
        <v>9.0000000000000019E-4</v>
      </c>
      <c r="F3576" s="28">
        <v>2029.6350831274115</v>
      </c>
    </row>
    <row r="3577" spans="1:6">
      <c r="A3577" s="20">
        <v>0.52770833333333333</v>
      </c>
      <c r="B3577" s="21">
        <v>2031.5</v>
      </c>
      <c r="C3577" s="16">
        <v>1</v>
      </c>
      <c r="D3577" s="26">
        <v>2035</v>
      </c>
      <c r="E3577" s="28">
        <v>9.0000000000000019E-4</v>
      </c>
      <c r="F3577" s="28">
        <v>2029.6399115525967</v>
      </c>
    </row>
    <row r="3578" spans="1:6">
      <c r="A3578" s="20">
        <v>0.52774305555555556</v>
      </c>
      <c r="B3578" s="21">
        <v>2031.5</v>
      </c>
      <c r="C3578" s="16">
        <v>1</v>
      </c>
      <c r="D3578" s="26">
        <v>2035</v>
      </c>
      <c r="E3578" s="28">
        <v>9.0000000000000019E-4</v>
      </c>
      <c r="F3578" s="28">
        <v>2029.6447356321994</v>
      </c>
    </row>
    <row r="3579" spans="1:6">
      <c r="A3579" s="20">
        <v>0.52782407407407406</v>
      </c>
      <c r="B3579" s="21">
        <v>2031.5</v>
      </c>
      <c r="C3579" s="16">
        <v>1</v>
      </c>
      <c r="D3579" s="26">
        <v>2035</v>
      </c>
      <c r="E3579" s="28">
        <v>9.0000000000000019E-4</v>
      </c>
      <c r="F3579" s="28">
        <v>2029.6495553701304</v>
      </c>
    </row>
    <row r="3580" spans="1:6">
      <c r="A3580" s="20">
        <v>0.5278356481481481</v>
      </c>
      <c r="B3580" s="21">
        <v>2031.5</v>
      </c>
      <c r="C3580" s="16">
        <v>1</v>
      </c>
      <c r="D3580" s="26">
        <v>2035</v>
      </c>
      <c r="E3580" s="28">
        <v>9.0000000000000019E-4</v>
      </c>
      <c r="F3580" s="28">
        <v>2029.6543707702974</v>
      </c>
    </row>
    <row r="3581" spans="1:6">
      <c r="A3581" s="20">
        <v>0.52785879629629628</v>
      </c>
      <c r="B3581" s="21">
        <v>2031.5</v>
      </c>
      <c r="C3581" s="16">
        <v>1</v>
      </c>
      <c r="D3581" s="26">
        <v>2035</v>
      </c>
      <c r="E3581" s="28">
        <v>9.0000000000000019E-4</v>
      </c>
      <c r="F3581" s="28">
        <v>2029.6591818366041</v>
      </c>
    </row>
    <row r="3582" spans="1:6">
      <c r="A3582" s="20">
        <v>0.52789351851851851</v>
      </c>
      <c r="B3582" s="21">
        <v>2031.5</v>
      </c>
      <c r="C3582" s="16">
        <v>1</v>
      </c>
      <c r="D3582" s="26">
        <v>2035</v>
      </c>
      <c r="E3582" s="28">
        <v>9.0000000000000019E-4</v>
      </c>
      <c r="F3582" s="28">
        <v>2029.6639885729512</v>
      </c>
    </row>
    <row r="3583" spans="1:6">
      <c r="A3583" s="20">
        <v>0.52792824074074074</v>
      </c>
      <c r="B3583" s="21">
        <v>2031.5</v>
      </c>
      <c r="C3583" s="16">
        <v>1</v>
      </c>
      <c r="D3583" s="26">
        <v>2035</v>
      </c>
      <c r="E3583" s="28">
        <v>9.0000000000000019E-4</v>
      </c>
      <c r="F3583" s="28">
        <v>2029.6687909832356</v>
      </c>
    </row>
    <row r="3584" spans="1:6">
      <c r="A3584" s="20">
        <v>0.52796296296296297</v>
      </c>
      <c r="B3584" s="21">
        <v>2031.5</v>
      </c>
      <c r="C3584" s="16">
        <v>1</v>
      </c>
      <c r="D3584" s="26">
        <v>2035</v>
      </c>
      <c r="E3584" s="28">
        <v>9.0000000000000019E-4</v>
      </c>
      <c r="F3584" s="28">
        <v>2029.6735890713508</v>
      </c>
    </row>
    <row r="3585" spans="1:6">
      <c r="A3585" s="20">
        <v>0.52798611111111116</v>
      </c>
      <c r="B3585" s="21">
        <v>2031</v>
      </c>
      <c r="C3585" s="16">
        <v>1</v>
      </c>
      <c r="D3585" s="26">
        <v>2035</v>
      </c>
      <c r="E3585" s="28">
        <v>9.0000000000000019E-4</v>
      </c>
      <c r="F3585" s="28">
        <v>2029.6783828411865</v>
      </c>
    </row>
    <row r="3586" spans="1:6">
      <c r="A3586" s="20">
        <v>0.52803240740740742</v>
      </c>
      <c r="B3586" s="21">
        <v>2031.5</v>
      </c>
      <c r="C3586" s="16">
        <v>1</v>
      </c>
      <c r="D3586" s="26">
        <v>2035</v>
      </c>
      <c r="E3586" s="28">
        <v>9.0000000000000019E-4</v>
      </c>
      <c r="F3586" s="28">
        <v>2029.6831722966294</v>
      </c>
    </row>
    <row r="3587" spans="1:6">
      <c r="A3587" s="20">
        <v>0.52812499999999996</v>
      </c>
      <c r="B3587" s="21">
        <v>2031</v>
      </c>
      <c r="C3587" s="16">
        <v>1</v>
      </c>
      <c r="D3587" s="26">
        <v>2035</v>
      </c>
      <c r="E3587" s="28">
        <v>9.0000000000000019E-4</v>
      </c>
      <c r="F3587" s="28">
        <v>2029.6879574415625</v>
      </c>
    </row>
    <row r="3588" spans="1:6">
      <c r="A3588" s="20">
        <v>0.52815972222222218</v>
      </c>
      <c r="B3588" s="21">
        <v>2031.5</v>
      </c>
      <c r="C3588" s="16">
        <v>1</v>
      </c>
      <c r="D3588" s="26">
        <v>2035</v>
      </c>
      <c r="E3588" s="28">
        <v>9.0000000000000019E-4</v>
      </c>
      <c r="F3588" s="28">
        <v>2029.6927382798651</v>
      </c>
    </row>
    <row r="3589" spans="1:6">
      <c r="A3589" s="20">
        <v>0.52820601851851856</v>
      </c>
      <c r="B3589" s="21">
        <v>2031.5</v>
      </c>
      <c r="C3589" s="16">
        <v>1</v>
      </c>
      <c r="D3589" s="26">
        <v>2035</v>
      </c>
      <c r="E3589" s="28">
        <v>9.0000000000000019E-4</v>
      </c>
      <c r="F3589" s="28">
        <v>2029.6975148154133</v>
      </c>
    </row>
    <row r="3590" spans="1:6">
      <c r="A3590" s="20">
        <v>0.52825231481481483</v>
      </c>
      <c r="B3590" s="21">
        <v>2031</v>
      </c>
      <c r="C3590" s="16">
        <v>1</v>
      </c>
      <c r="D3590" s="26">
        <v>2035</v>
      </c>
      <c r="E3590" s="28">
        <v>9.0000000000000019E-4</v>
      </c>
      <c r="F3590" s="28">
        <v>2029.7022870520796</v>
      </c>
    </row>
    <row r="3591" spans="1:6">
      <c r="A3591" s="20">
        <v>0.52828703703703705</v>
      </c>
      <c r="B3591" s="21">
        <v>2031</v>
      </c>
      <c r="C3591" s="16">
        <v>1</v>
      </c>
      <c r="D3591" s="26">
        <v>2035</v>
      </c>
      <c r="E3591" s="28">
        <v>9.0000000000000019E-4</v>
      </c>
      <c r="F3591" s="28">
        <v>2029.7070549937328</v>
      </c>
    </row>
    <row r="3592" spans="1:6">
      <c r="A3592" s="20">
        <v>0.52831018518518513</v>
      </c>
      <c r="B3592" s="21">
        <v>2031</v>
      </c>
      <c r="C3592" s="16">
        <v>1</v>
      </c>
      <c r="D3592" s="26">
        <v>2035</v>
      </c>
      <c r="E3592" s="28">
        <v>9.0000000000000019E-4</v>
      </c>
      <c r="F3592" s="28">
        <v>2029.7118186442383</v>
      </c>
    </row>
    <row r="3593" spans="1:6">
      <c r="A3593" s="20">
        <v>0.52839120370370374</v>
      </c>
      <c r="B3593" s="21">
        <v>2031.5</v>
      </c>
      <c r="C3593" s="16">
        <v>1</v>
      </c>
      <c r="D3593" s="26">
        <v>2035</v>
      </c>
      <c r="E3593" s="28">
        <v>9.0000000000000019E-4</v>
      </c>
      <c r="F3593" s="28">
        <v>2029.7165780074586</v>
      </c>
    </row>
    <row r="3594" spans="1:6">
      <c r="A3594" s="20">
        <v>0.5284375</v>
      </c>
      <c r="B3594" s="21">
        <v>2032</v>
      </c>
      <c r="C3594" s="16">
        <v>1</v>
      </c>
      <c r="D3594" s="26">
        <v>2035</v>
      </c>
      <c r="E3594" s="28">
        <v>9.0000000000000019E-4</v>
      </c>
      <c r="F3594" s="28">
        <v>2029.7213330872519</v>
      </c>
    </row>
    <row r="3595" spans="1:6">
      <c r="A3595" s="20">
        <v>0.52848379629629627</v>
      </c>
      <c r="B3595" s="21">
        <v>2032</v>
      </c>
      <c r="C3595" s="16">
        <v>1</v>
      </c>
      <c r="D3595" s="26">
        <v>2035</v>
      </c>
      <c r="E3595" s="28">
        <v>9.0000000000000019E-4</v>
      </c>
      <c r="F3595" s="28">
        <v>2029.7260838874734</v>
      </c>
    </row>
    <row r="3596" spans="1:6">
      <c r="A3596" s="20">
        <v>0.52855324074074073</v>
      </c>
      <c r="B3596" s="21">
        <v>2031.5</v>
      </c>
      <c r="C3596" s="16">
        <v>1</v>
      </c>
      <c r="D3596" s="26">
        <v>2035</v>
      </c>
      <c r="E3596" s="28">
        <v>9.0000000000000019E-4</v>
      </c>
      <c r="F3596" s="28">
        <v>2029.7308304119747</v>
      </c>
    </row>
    <row r="3597" spans="1:6">
      <c r="A3597" s="20">
        <v>0.52856481481481477</v>
      </c>
      <c r="B3597" s="21">
        <v>2032</v>
      </c>
      <c r="C3597" s="16">
        <v>1</v>
      </c>
      <c r="D3597" s="26">
        <v>2035</v>
      </c>
      <c r="E3597" s="28">
        <v>9.0000000000000019E-4</v>
      </c>
      <c r="F3597" s="28">
        <v>2029.735572664604</v>
      </c>
    </row>
    <row r="3598" spans="1:6">
      <c r="A3598" s="20">
        <v>0.52859953703703699</v>
      </c>
      <c r="B3598" s="21">
        <v>2031.5</v>
      </c>
      <c r="C3598" s="16">
        <v>1</v>
      </c>
      <c r="D3598" s="26">
        <v>2035</v>
      </c>
      <c r="E3598" s="28">
        <v>9.0000000000000019E-4</v>
      </c>
      <c r="F3598" s="28">
        <v>2029.7403106492059</v>
      </c>
    </row>
    <row r="3599" spans="1:6">
      <c r="A3599" s="20">
        <v>0.52863425925925922</v>
      </c>
      <c r="B3599" s="21">
        <v>2031</v>
      </c>
      <c r="C3599" s="16">
        <v>1</v>
      </c>
      <c r="D3599" s="26">
        <v>2035</v>
      </c>
      <c r="E3599" s="28">
        <v>9.0000000000000019E-4</v>
      </c>
      <c r="F3599" s="28">
        <v>2029.7450443696216</v>
      </c>
    </row>
    <row r="3600" spans="1:6">
      <c r="A3600" s="20">
        <v>0.52869212962962964</v>
      </c>
      <c r="B3600" s="21">
        <v>2031</v>
      </c>
      <c r="C3600" s="16">
        <v>1</v>
      </c>
      <c r="D3600" s="26">
        <v>2035</v>
      </c>
      <c r="E3600" s="28">
        <v>9.0000000000000019E-4</v>
      </c>
      <c r="F3600" s="28">
        <v>2029.749773829689</v>
      </c>
    </row>
    <row r="3601" spans="1:6">
      <c r="A3601" s="20">
        <v>0.52872685185185186</v>
      </c>
      <c r="B3601" s="21">
        <v>2031</v>
      </c>
      <c r="C3601" s="16">
        <v>1</v>
      </c>
      <c r="D3601" s="26">
        <v>2035</v>
      </c>
      <c r="E3601" s="28">
        <v>9.0000000000000019E-4</v>
      </c>
      <c r="F3601" s="28">
        <v>2029.7544990332424</v>
      </c>
    </row>
    <row r="3602" spans="1:6">
      <c r="A3602" s="20">
        <v>0.52880787037037036</v>
      </c>
      <c r="B3602" s="21">
        <v>2031.5</v>
      </c>
      <c r="C3602" s="16">
        <v>1</v>
      </c>
      <c r="D3602" s="26">
        <v>2035</v>
      </c>
      <c r="E3602" s="28">
        <v>9.0000000000000019E-4</v>
      </c>
      <c r="F3602" s="28">
        <v>2029.7592199841124</v>
      </c>
    </row>
    <row r="3603" spans="1:6">
      <c r="A3603" s="20">
        <v>0.52884259259259259</v>
      </c>
      <c r="B3603" s="21">
        <v>2031</v>
      </c>
      <c r="C3603" s="16">
        <v>1</v>
      </c>
      <c r="D3603" s="26">
        <v>2035</v>
      </c>
      <c r="E3603" s="28">
        <v>9.0000000000000019E-4</v>
      </c>
      <c r="F3603" s="28">
        <v>2029.7639366861267</v>
      </c>
    </row>
    <row r="3604" spans="1:6">
      <c r="A3604" s="20">
        <v>0.52886574074074078</v>
      </c>
      <c r="B3604" s="21">
        <v>2031</v>
      </c>
      <c r="C3604" s="16">
        <v>1</v>
      </c>
      <c r="D3604" s="26">
        <v>2035</v>
      </c>
      <c r="E3604" s="28">
        <v>9.0000000000000019E-4</v>
      </c>
      <c r="F3604" s="28">
        <v>2029.7686491431093</v>
      </c>
    </row>
    <row r="3605" spans="1:6">
      <c r="A3605" s="20">
        <v>0.52888888888888885</v>
      </c>
      <c r="B3605" s="21">
        <v>2030.5</v>
      </c>
      <c r="C3605" s="16">
        <v>1</v>
      </c>
      <c r="D3605" s="26">
        <v>2035</v>
      </c>
      <c r="E3605" s="28">
        <v>9.0000000000000019E-4</v>
      </c>
      <c r="F3605" s="28">
        <v>2029.7733573588805</v>
      </c>
    </row>
    <row r="3606" spans="1:6">
      <c r="A3606" s="20">
        <v>0.528900462962963</v>
      </c>
      <c r="B3606" s="21">
        <v>2030.5</v>
      </c>
      <c r="C3606" s="16">
        <v>1</v>
      </c>
      <c r="D3606" s="26">
        <v>2035</v>
      </c>
      <c r="E3606" s="28">
        <v>9.0000000000000019E-4</v>
      </c>
      <c r="F3606" s="28">
        <v>2029.7780613372574</v>
      </c>
    </row>
    <row r="3607" spans="1:6">
      <c r="A3607" s="20">
        <v>0.52893518518518523</v>
      </c>
      <c r="B3607" s="21">
        <v>2030.5</v>
      </c>
      <c r="C3607" s="16">
        <v>1</v>
      </c>
      <c r="D3607" s="26">
        <v>2035</v>
      </c>
      <c r="E3607" s="28">
        <v>9.0000000000000019E-4</v>
      </c>
      <c r="F3607" s="28">
        <v>2029.7827610820539</v>
      </c>
    </row>
    <row r="3608" spans="1:6">
      <c r="A3608" s="20">
        <v>0.5289814814814815</v>
      </c>
      <c r="B3608" s="21">
        <v>2030.5</v>
      </c>
      <c r="C3608" s="16">
        <v>1</v>
      </c>
      <c r="D3608" s="26">
        <v>2035</v>
      </c>
      <c r="E3608" s="28">
        <v>9.0000000000000019E-4</v>
      </c>
      <c r="F3608" s="28">
        <v>2029.7874565970801</v>
      </c>
    </row>
    <row r="3609" spans="1:6">
      <c r="A3609" s="20">
        <v>0.52900462962962957</v>
      </c>
      <c r="B3609" s="21">
        <v>2030.5</v>
      </c>
      <c r="C3609" s="16">
        <v>1</v>
      </c>
      <c r="D3609" s="26">
        <v>2035</v>
      </c>
      <c r="E3609" s="28">
        <v>9.0000000000000019E-4</v>
      </c>
      <c r="F3609" s="28">
        <v>2029.7921478861426</v>
      </c>
    </row>
    <row r="3610" spans="1:6">
      <c r="A3610" s="20">
        <v>0.52902777777777776</v>
      </c>
      <c r="B3610" s="21">
        <v>2030.5</v>
      </c>
      <c r="C3610" s="16">
        <v>1</v>
      </c>
      <c r="D3610" s="26">
        <v>2035</v>
      </c>
      <c r="E3610" s="28">
        <v>9.0000000000000019E-4</v>
      </c>
      <c r="F3610" s="28">
        <v>2029.7968349530452</v>
      </c>
    </row>
    <row r="3611" spans="1:6">
      <c r="A3611" s="20">
        <v>0.52905092592592595</v>
      </c>
      <c r="B3611" s="21">
        <v>2030.5</v>
      </c>
      <c r="C3611" s="16">
        <v>1</v>
      </c>
      <c r="D3611" s="26">
        <v>2035</v>
      </c>
      <c r="E3611" s="28">
        <v>9.0000000000000019E-4</v>
      </c>
      <c r="F3611" s="28">
        <v>2029.8015178015874</v>
      </c>
    </row>
    <row r="3612" spans="1:6">
      <c r="A3612" s="20">
        <v>0.52906249999999999</v>
      </c>
      <c r="B3612" s="21">
        <v>2030.5</v>
      </c>
      <c r="C3612" s="16">
        <v>1</v>
      </c>
      <c r="D3612" s="26">
        <v>2035</v>
      </c>
      <c r="E3612" s="28">
        <v>9.0000000000000019E-4</v>
      </c>
      <c r="F3612" s="28">
        <v>2029.8061964355659</v>
      </c>
    </row>
    <row r="3613" spans="1:6">
      <c r="A3613" s="20">
        <v>0.52913194444444445</v>
      </c>
      <c r="B3613" s="21">
        <v>2030</v>
      </c>
      <c r="C3613" s="16">
        <v>1</v>
      </c>
      <c r="D3613" s="26">
        <v>2035</v>
      </c>
      <c r="E3613" s="28">
        <v>9.0000000000000019E-4</v>
      </c>
      <c r="F3613" s="28">
        <v>2029.8108708587738</v>
      </c>
    </row>
    <row r="3614" spans="1:6">
      <c r="A3614" s="20">
        <v>0.52915509259259264</v>
      </c>
      <c r="B3614" s="21">
        <v>2029.5</v>
      </c>
      <c r="C3614" s="16">
        <v>-1</v>
      </c>
      <c r="D3614" s="26">
        <v>2029.5</v>
      </c>
      <c r="E3614" s="28">
        <v>1E-4</v>
      </c>
      <c r="F3614" s="28">
        <v>2035</v>
      </c>
    </row>
    <row r="3615" spans="1:6">
      <c r="A3615" s="20">
        <v>0.52917824074074071</v>
      </c>
      <c r="B3615" s="21">
        <v>2029.5</v>
      </c>
      <c r="C3615" s="16">
        <v>-1</v>
      </c>
      <c r="D3615" s="26">
        <v>2029.5</v>
      </c>
      <c r="E3615" s="28">
        <v>1E-4</v>
      </c>
      <c r="F3615" s="28">
        <v>2034.99945</v>
      </c>
    </row>
    <row r="3616" spans="1:6">
      <c r="A3616" s="20">
        <v>0.5292013888888889</v>
      </c>
      <c r="B3616" s="21">
        <v>2029.5</v>
      </c>
      <c r="C3616" s="16">
        <v>-1</v>
      </c>
      <c r="D3616" s="26">
        <v>2029.5</v>
      </c>
      <c r="E3616" s="28">
        <v>1E-4</v>
      </c>
      <c r="F3616" s="28">
        <v>2034.9989000549999</v>
      </c>
    </row>
    <row r="3617" spans="1:6">
      <c r="A3617" s="20">
        <v>0.52924768518518517</v>
      </c>
      <c r="B3617" s="21">
        <v>2029</v>
      </c>
      <c r="C3617" s="16">
        <v>-1</v>
      </c>
      <c r="D3617" s="26">
        <v>2029</v>
      </c>
      <c r="E3617" s="28">
        <v>2.0000000000000001E-4</v>
      </c>
      <c r="F3617" s="28">
        <v>2034.997700274989</v>
      </c>
    </row>
    <row r="3618" spans="1:6">
      <c r="A3618" s="20">
        <v>0.52927083333333336</v>
      </c>
      <c r="B3618" s="21">
        <v>2029</v>
      </c>
      <c r="C3618" s="16">
        <v>-1</v>
      </c>
      <c r="D3618" s="26">
        <v>2029</v>
      </c>
      <c r="E3618" s="28">
        <v>2.0000000000000001E-4</v>
      </c>
      <c r="F3618" s="28">
        <v>2034.996500734934</v>
      </c>
    </row>
    <row r="3619" spans="1:6">
      <c r="A3619" s="20">
        <v>0.52929398148148143</v>
      </c>
      <c r="B3619" s="21">
        <v>2029.5</v>
      </c>
      <c r="C3619" s="16">
        <v>-1</v>
      </c>
      <c r="D3619" s="26">
        <v>2029</v>
      </c>
      <c r="E3619" s="28">
        <v>2.0000000000000001E-4</v>
      </c>
      <c r="F3619" s="28">
        <v>2034.9953014347871</v>
      </c>
    </row>
    <row r="3620" spans="1:6">
      <c r="A3620" s="20">
        <v>0.52931712962962962</v>
      </c>
      <c r="B3620" s="21">
        <v>2029.5</v>
      </c>
      <c r="C3620" s="16">
        <v>-1</v>
      </c>
      <c r="D3620" s="26">
        <v>2029</v>
      </c>
      <c r="E3620" s="28">
        <v>2.0000000000000001E-4</v>
      </c>
      <c r="F3620" s="28">
        <v>2034.9941023745</v>
      </c>
    </row>
    <row r="3621" spans="1:6">
      <c r="A3621" s="20">
        <v>0.52937500000000004</v>
      </c>
      <c r="B3621" s="21">
        <v>2030</v>
      </c>
      <c r="C3621" s="16">
        <v>-1</v>
      </c>
      <c r="D3621" s="26">
        <v>2029</v>
      </c>
      <c r="E3621" s="28">
        <v>2.0000000000000001E-4</v>
      </c>
      <c r="F3621" s="28">
        <v>2034.9929035540251</v>
      </c>
    </row>
    <row r="3622" spans="1:6">
      <c r="A3622" s="20">
        <v>0.52939814814814812</v>
      </c>
      <c r="B3622" s="21">
        <v>2029.5</v>
      </c>
      <c r="C3622" s="16">
        <v>-1</v>
      </c>
      <c r="D3622" s="26">
        <v>2029</v>
      </c>
      <c r="E3622" s="28">
        <v>2.0000000000000001E-4</v>
      </c>
      <c r="F3622" s="28">
        <v>2034.9917049733144</v>
      </c>
    </row>
    <row r="3623" spans="1:6">
      <c r="A3623" s="20">
        <v>0.52942129629629631</v>
      </c>
      <c r="B3623" s="21">
        <v>2029.5</v>
      </c>
      <c r="C3623" s="16">
        <v>-1</v>
      </c>
      <c r="D3623" s="26">
        <v>2029</v>
      </c>
      <c r="E3623" s="28">
        <v>2.0000000000000001E-4</v>
      </c>
      <c r="F3623" s="28">
        <v>2034.9905066323197</v>
      </c>
    </row>
    <row r="3624" spans="1:6">
      <c r="A3624" s="20">
        <v>0.52945601851851853</v>
      </c>
      <c r="B3624" s="21">
        <v>2029.5</v>
      </c>
      <c r="C3624" s="16">
        <v>-1</v>
      </c>
      <c r="D3624" s="26">
        <v>2029</v>
      </c>
      <c r="E3624" s="28">
        <v>2.0000000000000001E-4</v>
      </c>
      <c r="F3624" s="28">
        <v>2034.9893085309932</v>
      </c>
    </row>
    <row r="3625" spans="1:6">
      <c r="A3625" s="20">
        <v>0.52946759259259257</v>
      </c>
      <c r="B3625" s="21">
        <v>2030</v>
      </c>
      <c r="C3625" s="16">
        <v>-1</v>
      </c>
      <c r="D3625" s="26">
        <v>2029</v>
      </c>
      <c r="E3625" s="28">
        <v>2.0000000000000001E-4</v>
      </c>
      <c r="F3625" s="28">
        <v>2034.9881106692869</v>
      </c>
    </row>
    <row r="3626" spans="1:6">
      <c r="A3626" s="20">
        <v>0.5295023148148148</v>
      </c>
      <c r="B3626" s="21">
        <v>2029.5</v>
      </c>
      <c r="C3626" s="16">
        <v>-1</v>
      </c>
      <c r="D3626" s="26">
        <v>2029</v>
      </c>
      <c r="E3626" s="28">
        <v>2.0000000000000001E-4</v>
      </c>
      <c r="F3626" s="28">
        <v>2034.9869130471532</v>
      </c>
    </row>
    <row r="3627" spans="1:6">
      <c r="A3627" s="20">
        <v>0.52953703703703703</v>
      </c>
      <c r="B3627" s="21">
        <v>2029.5</v>
      </c>
      <c r="C3627" s="16">
        <v>-1</v>
      </c>
      <c r="D3627" s="26">
        <v>2029</v>
      </c>
      <c r="E3627" s="28">
        <v>2.0000000000000001E-4</v>
      </c>
      <c r="F3627" s="28">
        <v>2034.9857156645437</v>
      </c>
    </row>
    <row r="3628" spans="1:6">
      <c r="A3628" s="20">
        <v>0.52956018518518522</v>
      </c>
      <c r="B3628" s="21">
        <v>2030</v>
      </c>
      <c r="C3628" s="16">
        <v>-1</v>
      </c>
      <c r="D3628" s="26">
        <v>2029</v>
      </c>
      <c r="E3628" s="28">
        <v>2.0000000000000001E-4</v>
      </c>
      <c r="F3628" s="28">
        <v>2034.9845185214108</v>
      </c>
    </row>
    <row r="3629" spans="1:6">
      <c r="A3629" s="20">
        <v>0.52959490740740744</v>
      </c>
      <c r="B3629" s="21">
        <v>2030</v>
      </c>
      <c r="C3629" s="16">
        <v>-1</v>
      </c>
      <c r="D3629" s="26">
        <v>2029</v>
      </c>
      <c r="E3629" s="28">
        <v>2.0000000000000001E-4</v>
      </c>
      <c r="F3629" s="28">
        <v>2034.9833216177065</v>
      </c>
    </row>
    <row r="3630" spans="1:6">
      <c r="A3630" s="20">
        <v>0.52962962962962967</v>
      </c>
      <c r="B3630" s="21">
        <v>2030</v>
      </c>
      <c r="C3630" s="16">
        <v>-1</v>
      </c>
      <c r="D3630" s="26">
        <v>2029</v>
      </c>
      <c r="E3630" s="28">
        <v>2.0000000000000001E-4</v>
      </c>
      <c r="F3630" s="28">
        <v>2034.9821249533829</v>
      </c>
    </row>
    <row r="3631" spans="1:6">
      <c r="A3631" s="20">
        <v>0.52965277777777775</v>
      </c>
      <c r="B3631" s="21">
        <v>2030.5</v>
      </c>
      <c r="C3631" s="16">
        <v>-1</v>
      </c>
      <c r="D3631" s="26">
        <v>2029</v>
      </c>
      <c r="E3631" s="28">
        <v>2.0000000000000001E-4</v>
      </c>
      <c r="F3631" s="28">
        <v>2034.9809285283923</v>
      </c>
    </row>
    <row r="3632" spans="1:6">
      <c r="A3632" s="20">
        <v>0.5296643518518519</v>
      </c>
      <c r="B3632" s="21">
        <v>2030</v>
      </c>
      <c r="C3632" s="16">
        <v>-1</v>
      </c>
      <c r="D3632" s="26">
        <v>2029</v>
      </c>
      <c r="E3632" s="28">
        <v>2.0000000000000001E-4</v>
      </c>
      <c r="F3632" s="28">
        <v>2034.9797323426867</v>
      </c>
    </row>
    <row r="3633" spans="1:6">
      <c r="A3633" s="20">
        <v>0.52968749999999998</v>
      </c>
      <c r="B3633" s="21">
        <v>2030</v>
      </c>
      <c r="C3633" s="16">
        <v>-1</v>
      </c>
      <c r="D3633" s="26">
        <v>2029</v>
      </c>
      <c r="E3633" s="28">
        <v>2.0000000000000001E-4</v>
      </c>
      <c r="F3633" s="28">
        <v>2034.9785363962183</v>
      </c>
    </row>
    <row r="3634" spans="1:6">
      <c r="A3634" s="20">
        <v>0.52972222222222221</v>
      </c>
      <c r="B3634" s="21">
        <v>2030</v>
      </c>
      <c r="C3634" s="16">
        <v>-1</v>
      </c>
      <c r="D3634" s="26">
        <v>2029</v>
      </c>
      <c r="E3634" s="28">
        <v>2.0000000000000001E-4</v>
      </c>
      <c r="F3634" s="28">
        <v>2034.977340688939</v>
      </c>
    </row>
    <row r="3635" spans="1:6">
      <c r="A3635" s="20">
        <v>0.52974537037037039</v>
      </c>
      <c r="B3635" s="21">
        <v>2030</v>
      </c>
      <c r="C3635" s="16">
        <v>-1</v>
      </c>
      <c r="D3635" s="26">
        <v>2029</v>
      </c>
      <c r="E3635" s="28">
        <v>2.0000000000000001E-4</v>
      </c>
      <c r="F3635" s="28">
        <v>2034.9761452208011</v>
      </c>
    </row>
    <row r="3636" spans="1:6">
      <c r="A3636" s="20">
        <v>0.52975694444444443</v>
      </c>
      <c r="B3636" s="21">
        <v>2030</v>
      </c>
      <c r="C3636" s="16">
        <v>-1</v>
      </c>
      <c r="D3636" s="26">
        <v>2029</v>
      </c>
      <c r="E3636" s="28">
        <v>2.0000000000000001E-4</v>
      </c>
      <c r="F3636" s="28">
        <v>2034.9749499917568</v>
      </c>
    </row>
    <row r="3637" spans="1:6">
      <c r="A3637" s="20">
        <v>0.52978009259259262</v>
      </c>
      <c r="B3637" s="21">
        <v>2030.5</v>
      </c>
      <c r="C3637" s="16">
        <v>-1</v>
      </c>
      <c r="D3637" s="26">
        <v>2029</v>
      </c>
      <c r="E3637" s="28">
        <v>2.0000000000000001E-4</v>
      </c>
      <c r="F3637" s="28">
        <v>2034.9737550017585</v>
      </c>
    </row>
    <row r="3638" spans="1:6">
      <c r="A3638" s="20">
        <v>0.5298032407407407</v>
      </c>
      <c r="B3638" s="21">
        <v>2031</v>
      </c>
      <c r="C3638" s="16">
        <v>-1</v>
      </c>
      <c r="D3638" s="26">
        <v>2029</v>
      </c>
      <c r="E3638" s="28">
        <v>2.0000000000000001E-4</v>
      </c>
      <c r="F3638" s="28">
        <v>2034.9725602507581</v>
      </c>
    </row>
    <row r="3639" spans="1:6">
      <c r="A3639" s="20">
        <v>0.52982638888888889</v>
      </c>
      <c r="B3639" s="21">
        <v>2031.5</v>
      </c>
      <c r="C3639" s="16">
        <v>-1</v>
      </c>
      <c r="D3639" s="26">
        <v>2029</v>
      </c>
      <c r="E3639" s="28">
        <v>2.0000000000000001E-4</v>
      </c>
      <c r="F3639" s="28">
        <v>2034.9713657387078</v>
      </c>
    </row>
    <row r="3640" spans="1:6">
      <c r="A3640" s="20">
        <v>0.52986111111111112</v>
      </c>
      <c r="B3640" s="21">
        <v>2031.5</v>
      </c>
      <c r="C3640" s="16">
        <v>-1</v>
      </c>
      <c r="D3640" s="26">
        <v>2029</v>
      </c>
      <c r="E3640" s="28">
        <v>2.0000000000000001E-4</v>
      </c>
      <c r="F3640" s="28">
        <v>2034.97017146556</v>
      </c>
    </row>
    <row r="3641" spans="1:6">
      <c r="A3641" s="20">
        <v>0.5298842592592593</v>
      </c>
      <c r="B3641" s="21">
        <v>2031.5</v>
      </c>
      <c r="C3641" s="16">
        <v>-1</v>
      </c>
      <c r="D3641" s="26">
        <v>2029</v>
      </c>
      <c r="E3641" s="28">
        <v>2.0000000000000001E-4</v>
      </c>
      <c r="F3641" s="28">
        <v>2034.9689774312669</v>
      </c>
    </row>
    <row r="3642" spans="1:6">
      <c r="A3642" s="20">
        <v>0.52997685185185184</v>
      </c>
      <c r="B3642" s="21">
        <v>2031.5</v>
      </c>
      <c r="C3642" s="16">
        <v>-1</v>
      </c>
      <c r="D3642" s="26">
        <v>2029</v>
      </c>
      <c r="E3642" s="28">
        <v>2.0000000000000001E-4</v>
      </c>
      <c r="F3642" s="28">
        <v>2034.9677836357807</v>
      </c>
    </row>
    <row r="3643" spans="1:6">
      <c r="A3643" s="20">
        <v>0.53010416666666671</v>
      </c>
      <c r="B3643" s="21">
        <v>2032</v>
      </c>
      <c r="C3643" s="16">
        <v>-1</v>
      </c>
      <c r="D3643" s="26">
        <v>2029</v>
      </c>
      <c r="E3643" s="28">
        <v>2.0000000000000001E-4</v>
      </c>
      <c r="F3643" s="28">
        <v>2034.9665900790535</v>
      </c>
    </row>
    <row r="3644" spans="1:6">
      <c r="A3644" s="20">
        <v>0.53011574074074075</v>
      </c>
      <c r="B3644" s="21">
        <v>2032</v>
      </c>
      <c r="C3644" s="16">
        <v>-1</v>
      </c>
      <c r="D3644" s="26">
        <v>2029</v>
      </c>
      <c r="E3644" s="28">
        <v>2.0000000000000001E-4</v>
      </c>
      <c r="F3644" s="28">
        <v>2034.9653967610377</v>
      </c>
    </row>
    <row r="3645" spans="1:6">
      <c r="A3645" s="20">
        <v>0.53013888888888894</v>
      </c>
      <c r="B3645" s="21">
        <v>2031.5</v>
      </c>
      <c r="C3645" s="16">
        <v>-1</v>
      </c>
      <c r="D3645" s="26">
        <v>2029</v>
      </c>
      <c r="E3645" s="28">
        <v>2.0000000000000001E-4</v>
      </c>
      <c r="F3645" s="28">
        <v>2034.9642036816856</v>
      </c>
    </row>
    <row r="3646" spans="1:6">
      <c r="A3646" s="20">
        <v>0.53016203703703701</v>
      </c>
      <c r="B3646" s="21">
        <v>2031.5</v>
      </c>
      <c r="C3646" s="16">
        <v>-1</v>
      </c>
      <c r="D3646" s="26">
        <v>2029</v>
      </c>
      <c r="E3646" s="28">
        <v>2.0000000000000001E-4</v>
      </c>
      <c r="F3646" s="28">
        <v>2034.9630108409492</v>
      </c>
    </row>
    <row r="3647" spans="1:6">
      <c r="A3647" s="20">
        <v>0.53021990740740743</v>
      </c>
      <c r="B3647" s="21">
        <v>2031.5</v>
      </c>
      <c r="C3647" s="16">
        <v>-1</v>
      </c>
      <c r="D3647" s="26">
        <v>2029</v>
      </c>
      <c r="E3647" s="28">
        <v>2.0000000000000001E-4</v>
      </c>
      <c r="F3647" s="28">
        <v>2034.961818238781</v>
      </c>
    </row>
    <row r="3648" spans="1:6">
      <c r="A3648" s="20">
        <v>0.5302662037037037</v>
      </c>
      <c r="B3648" s="21">
        <v>2032</v>
      </c>
      <c r="C3648" s="16">
        <v>-1</v>
      </c>
      <c r="D3648" s="26">
        <v>2029</v>
      </c>
      <c r="E3648" s="28">
        <v>2.0000000000000001E-4</v>
      </c>
      <c r="F3648" s="28">
        <v>2034.9606258751332</v>
      </c>
    </row>
    <row r="3649" spans="1:6">
      <c r="A3649" s="20">
        <v>0.53030092592592593</v>
      </c>
      <c r="B3649" s="21">
        <v>2031.5</v>
      </c>
      <c r="C3649" s="16">
        <v>-1</v>
      </c>
      <c r="D3649" s="26">
        <v>2029</v>
      </c>
      <c r="E3649" s="28">
        <v>2.0000000000000001E-4</v>
      </c>
      <c r="F3649" s="28">
        <v>2034.9594337499582</v>
      </c>
    </row>
    <row r="3650" spans="1:6">
      <c r="A3650" s="20">
        <v>0.53031249999999996</v>
      </c>
      <c r="B3650" s="21">
        <v>2032</v>
      </c>
      <c r="C3650" s="16">
        <v>-1</v>
      </c>
      <c r="D3650" s="26">
        <v>2029</v>
      </c>
      <c r="E3650" s="28">
        <v>2.0000000000000001E-4</v>
      </c>
      <c r="F3650" s="28">
        <v>2034.9582418632083</v>
      </c>
    </row>
    <row r="3651" spans="1:6">
      <c r="A3651" s="20">
        <v>0.53035879629629634</v>
      </c>
      <c r="B3651" s="21">
        <v>2032</v>
      </c>
      <c r="C3651" s="16">
        <v>-1</v>
      </c>
      <c r="D3651" s="26">
        <v>2029</v>
      </c>
      <c r="E3651" s="28">
        <v>2.0000000000000001E-4</v>
      </c>
      <c r="F3651" s="28">
        <v>2034.9570502148356</v>
      </c>
    </row>
    <row r="3652" spans="1:6">
      <c r="A3652" s="20">
        <v>0.53041666666666665</v>
      </c>
      <c r="B3652" s="21">
        <v>2032</v>
      </c>
      <c r="C3652" s="16">
        <v>-1</v>
      </c>
      <c r="D3652" s="26">
        <v>2029</v>
      </c>
      <c r="E3652" s="28">
        <v>2.0000000000000001E-4</v>
      </c>
      <c r="F3652" s="28">
        <v>2034.9558588047926</v>
      </c>
    </row>
    <row r="3653" spans="1:6">
      <c r="A3653" s="20">
        <v>0.53046296296296291</v>
      </c>
      <c r="B3653" s="21">
        <v>2032</v>
      </c>
      <c r="C3653" s="16">
        <v>-1</v>
      </c>
      <c r="D3653" s="26">
        <v>2029</v>
      </c>
      <c r="E3653" s="28">
        <v>2.0000000000000001E-4</v>
      </c>
      <c r="F3653" s="28">
        <v>2034.9546676330317</v>
      </c>
    </row>
    <row r="3654" spans="1:6">
      <c r="A3654" s="20">
        <v>0.53060185185185182</v>
      </c>
      <c r="B3654" s="21">
        <v>2032.5</v>
      </c>
      <c r="C3654" s="16">
        <v>-1</v>
      </c>
      <c r="D3654" s="26">
        <v>2029</v>
      </c>
      <c r="E3654" s="28">
        <v>2.0000000000000001E-4</v>
      </c>
      <c r="F3654" s="28">
        <v>2034.953476699505</v>
      </c>
    </row>
    <row r="3655" spans="1:6">
      <c r="A3655" s="20">
        <v>0.53061342592592597</v>
      </c>
      <c r="B3655" s="21">
        <v>2032</v>
      </c>
      <c r="C3655" s="16">
        <v>-1</v>
      </c>
      <c r="D3655" s="26">
        <v>2029</v>
      </c>
      <c r="E3655" s="28">
        <v>2.0000000000000001E-4</v>
      </c>
      <c r="F3655" s="28">
        <v>2034.9522860041652</v>
      </c>
    </row>
    <row r="3656" spans="1:6">
      <c r="A3656" s="20">
        <v>0.53068287037037032</v>
      </c>
      <c r="B3656" s="21">
        <v>2032.5</v>
      </c>
      <c r="C3656" s="16">
        <v>-1</v>
      </c>
      <c r="D3656" s="26">
        <v>2029</v>
      </c>
      <c r="E3656" s="28">
        <v>2.0000000000000001E-4</v>
      </c>
      <c r="F3656" s="28">
        <v>2034.9510955469643</v>
      </c>
    </row>
    <row r="3657" spans="1:6">
      <c r="A3657" s="20">
        <v>0.5307291666666667</v>
      </c>
      <c r="B3657" s="21">
        <v>2032</v>
      </c>
      <c r="C3657" s="16">
        <v>-1</v>
      </c>
      <c r="D3657" s="26">
        <v>2029</v>
      </c>
      <c r="E3657" s="28">
        <v>2.0000000000000001E-4</v>
      </c>
      <c r="F3657" s="28">
        <v>2034.9499053278548</v>
      </c>
    </row>
    <row r="3658" spans="1:6">
      <c r="A3658" s="20">
        <v>0.53075231481481477</v>
      </c>
      <c r="B3658" s="21">
        <v>2032</v>
      </c>
      <c r="C3658" s="16">
        <v>-1</v>
      </c>
      <c r="D3658" s="26">
        <v>2029</v>
      </c>
      <c r="E3658" s="28">
        <v>2.0000000000000001E-4</v>
      </c>
      <c r="F3658" s="28">
        <v>2034.9487153467892</v>
      </c>
    </row>
    <row r="3659" spans="1:6">
      <c r="A3659" s="20">
        <v>0.53081018518518519</v>
      </c>
      <c r="B3659" s="21">
        <v>2032.5</v>
      </c>
      <c r="C3659" s="16">
        <v>-1</v>
      </c>
      <c r="D3659" s="26">
        <v>2029</v>
      </c>
      <c r="E3659" s="28">
        <v>2.0000000000000001E-4</v>
      </c>
      <c r="F3659" s="28">
        <v>2034.9475256037199</v>
      </c>
    </row>
    <row r="3660" spans="1:6">
      <c r="A3660" s="20">
        <v>0.53082175925925923</v>
      </c>
      <c r="B3660" s="21">
        <v>2032</v>
      </c>
      <c r="C3660" s="16">
        <v>-1</v>
      </c>
      <c r="D3660" s="26">
        <v>2029</v>
      </c>
      <c r="E3660" s="28">
        <v>2.0000000000000001E-4</v>
      </c>
      <c r="F3660" s="28">
        <v>2034.9463360985992</v>
      </c>
    </row>
    <row r="3661" spans="1:6">
      <c r="A3661" s="20">
        <v>0.53092592592592591</v>
      </c>
      <c r="B3661" s="21">
        <v>2032.5</v>
      </c>
      <c r="C3661" s="16">
        <v>-1</v>
      </c>
      <c r="D3661" s="26">
        <v>2029</v>
      </c>
      <c r="E3661" s="28">
        <v>2.0000000000000001E-4</v>
      </c>
      <c r="F3661" s="28">
        <v>2034.9451468313796</v>
      </c>
    </row>
    <row r="3662" spans="1:6">
      <c r="A3662" s="20">
        <v>0.5309490740740741</v>
      </c>
      <c r="B3662" s="21">
        <v>2032</v>
      </c>
      <c r="C3662" s="16">
        <v>-1</v>
      </c>
      <c r="D3662" s="26">
        <v>2029</v>
      </c>
      <c r="E3662" s="28">
        <v>2.0000000000000001E-4</v>
      </c>
      <c r="F3662" s="28">
        <v>2034.9439578020133</v>
      </c>
    </row>
    <row r="3663" spans="1:6">
      <c r="A3663" s="20">
        <v>0.53096064814814814</v>
      </c>
      <c r="B3663" s="21">
        <v>2032</v>
      </c>
      <c r="C3663" s="16">
        <v>-1</v>
      </c>
      <c r="D3663" s="26">
        <v>2029</v>
      </c>
      <c r="E3663" s="28">
        <v>2.0000000000000001E-4</v>
      </c>
      <c r="F3663" s="28">
        <v>2034.9427690104528</v>
      </c>
    </row>
    <row r="3664" spans="1:6">
      <c r="A3664" s="20">
        <v>0.53099537037037037</v>
      </c>
      <c r="B3664" s="21">
        <v>2032</v>
      </c>
      <c r="C3664" s="16">
        <v>-1</v>
      </c>
      <c r="D3664" s="26">
        <v>2029</v>
      </c>
      <c r="E3664" s="28">
        <v>2.0000000000000001E-4</v>
      </c>
      <c r="F3664" s="28">
        <v>2034.9415804566506</v>
      </c>
    </row>
    <row r="3665" spans="1:6">
      <c r="A3665" s="20">
        <v>0.53105324074074078</v>
      </c>
      <c r="B3665" s="21">
        <v>2032</v>
      </c>
      <c r="C3665" s="16">
        <v>-1</v>
      </c>
      <c r="D3665" s="26">
        <v>2029</v>
      </c>
      <c r="E3665" s="28">
        <v>2.0000000000000001E-4</v>
      </c>
      <c r="F3665" s="28">
        <v>2034.9403921405592</v>
      </c>
    </row>
    <row r="3666" spans="1:6">
      <c r="A3666" s="20">
        <v>0.53106481481481482</v>
      </c>
      <c r="B3666" s="21">
        <v>2032</v>
      </c>
      <c r="C3666" s="16">
        <v>-1</v>
      </c>
      <c r="D3666" s="26">
        <v>2029</v>
      </c>
      <c r="E3666" s="28">
        <v>2.0000000000000001E-4</v>
      </c>
      <c r="F3666" s="28">
        <v>2034.939204062131</v>
      </c>
    </row>
    <row r="3667" spans="1:6">
      <c r="A3667" s="20">
        <v>0.53109953703703705</v>
      </c>
      <c r="B3667" s="21">
        <v>2032</v>
      </c>
      <c r="C3667" s="16">
        <v>-1</v>
      </c>
      <c r="D3667" s="26">
        <v>2029</v>
      </c>
      <c r="E3667" s="28">
        <v>2.0000000000000001E-4</v>
      </c>
      <c r="F3667" s="28">
        <v>2034.9380162213185</v>
      </c>
    </row>
    <row r="3668" spans="1:6">
      <c r="A3668" s="20">
        <v>0.53114583333333332</v>
      </c>
      <c r="B3668" s="21">
        <v>2032</v>
      </c>
      <c r="C3668" s="16">
        <v>-1</v>
      </c>
      <c r="D3668" s="26">
        <v>2029</v>
      </c>
      <c r="E3668" s="28">
        <v>2.0000000000000001E-4</v>
      </c>
      <c r="F3668" s="28">
        <v>2034.9368286180743</v>
      </c>
    </row>
    <row r="3669" spans="1:6">
      <c r="A3669" s="20">
        <v>0.53116898148148151</v>
      </c>
      <c r="B3669" s="21">
        <v>2032</v>
      </c>
      <c r="C3669" s="16">
        <v>-1</v>
      </c>
      <c r="D3669" s="26">
        <v>2029</v>
      </c>
      <c r="E3669" s="28">
        <v>2.0000000000000001E-4</v>
      </c>
      <c r="F3669" s="28">
        <v>2034.9356412523507</v>
      </c>
    </row>
    <row r="3670" spans="1:6">
      <c r="A3670" s="20">
        <v>0.53119212962962958</v>
      </c>
      <c r="B3670" s="21">
        <v>2032.5</v>
      </c>
      <c r="C3670" s="16">
        <v>-1</v>
      </c>
      <c r="D3670" s="26">
        <v>2029</v>
      </c>
      <c r="E3670" s="28">
        <v>2.0000000000000001E-4</v>
      </c>
      <c r="F3670" s="28">
        <v>2034.9344541241003</v>
      </c>
    </row>
    <row r="3671" spans="1:6">
      <c r="A3671" s="20">
        <v>0.53125</v>
      </c>
      <c r="B3671" s="21">
        <v>2032</v>
      </c>
      <c r="C3671" s="16">
        <v>-1</v>
      </c>
      <c r="D3671" s="26">
        <v>2029</v>
      </c>
      <c r="E3671" s="28">
        <v>2.0000000000000001E-4</v>
      </c>
      <c r="F3671" s="28">
        <v>2034.9332672332755</v>
      </c>
    </row>
    <row r="3672" spans="1:6">
      <c r="A3672" s="20">
        <v>0.53134259259259264</v>
      </c>
      <c r="B3672" s="21">
        <v>2032</v>
      </c>
      <c r="C3672" s="16">
        <v>-1</v>
      </c>
      <c r="D3672" s="26">
        <v>2029</v>
      </c>
      <c r="E3672" s="28">
        <v>2.0000000000000001E-4</v>
      </c>
      <c r="F3672" s="28">
        <v>2034.9320805798288</v>
      </c>
    </row>
    <row r="3673" spans="1:6">
      <c r="A3673" s="20">
        <v>0.53136574074074072</v>
      </c>
      <c r="B3673" s="21">
        <v>2032</v>
      </c>
      <c r="C3673" s="16">
        <v>-1</v>
      </c>
      <c r="D3673" s="26">
        <v>2029</v>
      </c>
      <c r="E3673" s="28">
        <v>2.0000000000000001E-4</v>
      </c>
      <c r="F3673" s="28">
        <v>2034.9308941637128</v>
      </c>
    </row>
    <row r="3674" spans="1:6">
      <c r="A3674" s="20">
        <v>0.53138888888888891</v>
      </c>
      <c r="B3674" s="21">
        <v>2032</v>
      </c>
      <c r="C3674" s="16">
        <v>-1</v>
      </c>
      <c r="D3674" s="26">
        <v>2029</v>
      </c>
      <c r="E3674" s="28">
        <v>2.0000000000000001E-4</v>
      </c>
      <c r="F3674" s="28">
        <v>2034.92970798488</v>
      </c>
    </row>
    <row r="3675" spans="1:6">
      <c r="A3675" s="20">
        <v>0.5314699074074074</v>
      </c>
      <c r="B3675" s="21">
        <v>2032</v>
      </c>
      <c r="C3675" s="16">
        <v>-1</v>
      </c>
      <c r="D3675" s="26">
        <v>2029</v>
      </c>
      <c r="E3675" s="28">
        <v>2.0000000000000001E-4</v>
      </c>
      <c r="F3675" s="28">
        <v>2034.928522043283</v>
      </c>
    </row>
    <row r="3676" spans="1:6">
      <c r="A3676" s="20">
        <v>0.53151620370370367</v>
      </c>
      <c r="B3676" s="21">
        <v>2032</v>
      </c>
      <c r="C3676" s="16">
        <v>-1</v>
      </c>
      <c r="D3676" s="26">
        <v>2029</v>
      </c>
      <c r="E3676" s="28">
        <v>2.0000000000000001E-4</v>
      </c>
      <c r="F3676" s="28">
        <v>2034.9273363388743</v>
      </c>
    </row>
    <row r="3677" spans="1:6">
      <c r="A3677" s="20">
        <v>0.53153935185185186</v>
      </c>
      <c r="B3677" s="21">
        <v>2032.5</v>
      </c>
      <c r="C3677" s="16">
        <v>-1</v>
      </c>
      <c r="D3677" s="26">
        <v>2029</v>
      </c>
      <c r="E3677" s="28">
        <v>2.0000000000000001E-4</v>
      </c>
      <c r="F3677" s="28">
        <v>2034.9261508716065</v>
      </c>
    </row>
    <row r="3678" spans="1:6">
      <c r="A3678" s="20">
        <v>0.53158564814814813</v>
      </c>
      <c r="B3678" s="21">
        <v>2032</v>
      </c>
      <c r="C3678" s="16">
        <v>-1</v>
      </c>
      <c r="D3678" s="26">
        <v>2029</v>
      </c>
      <c r="E3678" s="28">
        <v>2.0000000000000001E-4</v>
      </c>
      <c r="F3678" s="28">
        <v>2034.9249656414322</v>
      </c>
    </row>
    <row r="3679" spans="1:6">
      <c r="A3679" s="20">
        <v>0.53160879629629632</v>
      </c>
      <c r="B3679" s="21">
        <v>2032.5</v>
      </c>
      <c r="C3679" s="16">
        <v>-1</v>
      </c>
      <c r="D3679" s="26">
        <v>2029</v>
      </c>
      <c r="E3679" s="28">
        <v>2.0000000000000001E-4</v>
      </c>
      <c r="F3679" s="28">
        <v>2034.9237806483038</v>
      </c>
    </row>
    <row r="3680" spans="1:6">
      <c r="A3680" s="20">
        <v>0.53164351851851854</v>
      </c>
      <c r="B3680" s="21">
        <v>2032.5</v>
      </c>
      <c r="C3680" s="16">
        <v>-1</v>
      </c>
      <c r="D3680" s="26">
        <v>2029</v>
      </c>
      <c r="E3680" s="28">
        <v>2.0000000000000001E-4</v>
      </c>
      <c r="F3680" s="28">
        <v>2034.9225958921741</v>
      </c>
    </row>
    <row r="3681" spans="1:6">
      <c r="A3681" s="20">
        <v>0.53166666666666662</v>
      </c>
      <c r="B3681" s="21">
        <v>2032.5</v>
      </c>
      <c r="C3681" s="16">
        <v>-1</v>
      </c>
      <c r="D3681" s="26">
        <v>2029</v>
      </c>
      <c r="E3681" s="28">
        <v>2.0000000000000001E-4</v>
      </c>
      <c r="F3681" s="28">
        <v>2034.9214113729956</v>
      </c>
    </row>
    <row r="3682" spans="1:6">
      <c r="A3682" s="20">
        <v>0.531712962962963</v>
      </c>
      <c r="B3682" s="21">
        <v>2033</v>
      </c>
      <c r="C3682" s="16">
        <v>-1</v>
      </c>
      <c r="D3682" s="26">
        <v>2029</v>
      </c>
      <c r="E3682" s="28">
        <v>2.0000000000000001E-4</v>
      </c>
      <c r="F3682" s="28">
        <v>2034.920227090721</v>
      </c>
    </row>
    <row r="3683" spans="1:6">
      <c r="A3683" s="20">
        <v>0.53175925925925926</v>
      </c>
      <c r="B3683" s="21">
        <v>2032.5</v>
      </c>
      <c r="C3683" s="16">
        <v>-1</v>
      </c>
      <c r="D3683" s="26">
        <v>2029</v>
      </c>
      <c r="E3683" s="28">
        <v>2.0000000000000001E-4</v>
      </c>
      <c r="F3683" s="28">
        <v>2034.9190430453029</v>
      </c>
    </row>
    <row r="3684" spans="1:6">
      <c r="A3684" s="20">
        <v>0.53178240740740745</v>
      </c>
      <c r="B3684" s="21">
        <v>2033</v>
      </c>
      <c r="C3684" s="16">
        <v>-1</v>
      </c>
      <c r="D3684" s="26">
        <v>2029</v>
      </c>
      <c r="E3684" s="28">
        <v>2.0000000000000001E-4</v>
      </c>
      <c r="F3684" s="28">
        <v>2034.9178592366939</v>
      </c>
    </row>
    <row r="3685" spans="1:6">
      <c r="A3685" s="20">
        <v>0.53188657407407403</v>
      </c>
      <c r="B3685" s="21">
        <v>2033</v>
      </c>
      <c r="C3685" s="16">
        <v>-1</v>
      </c>
      <c r="D3685" s="26">
        <v>2029</v>
      </c>
      <c r="E3685" s="28">
        <v>2.0000000000000001E-4</v>
      </c>
      <c r="F3685" s="28">
        <v>2034.9166756648465</v>
      </c>
    </row>
    <row r="3686" spans="1:6">
      <c r="A3686" s="20">
        <v>0.53192129629629625</v>
      </c>
      <c r="B3686" s="21">
        <v>2033</v>
      </c>
      <c r="C3686" s="16">
        <v>-1</v>
      </c>
      <c r="D3686" s="26">
        <v>2029</v>
      </c>
      <c r="E3686" s="28">
        <v>2.0000000000000001E-4</v>
      </c>
      <c r="F3686" s="28">
        <v>2034.9154923297135</v>
      </c>
    </row>
    <row r="3687" spans="1:6">
      <c r="A3687" s="20">
        <v>0.53195601851851848</v>
      </c>
      <c r="B3687" s="21">
        <v>2033</v>
      </c>
      <c r="C3687" s="16">
        <v>-1</v>
      </c>
      <c r="D3687" s="26">
        <v>2029</v>
      </c>
      <c r="E3687" s="28">
        <v>2.0000000000000001E-4</v>
      </c>
      <c r="F3687" s="28">
        <v>2034.9143092312477</v>
      </c>
    </row>
    <row r="3688" spans="1:6">
      <c r="A3688" s="20">
        <v>0.53200231481481486</v>
      </c>
      <c r="B3688" s="21">
        <v>2033</v>
      </c>
      <c r="C3688" s="16">
        <v>-1</v>
      </c>
      <c r="D3688" s="26">
        <v>2029</v>
      </c>
      <c r="E3688" s="28">
        <v>2.0000000000000001E-4</v>
      </c>
      <c r="F3688" s="28">
        <v>2034.9131263694014</v>
      </c>
    </row>
    <row r="3689" spans="1:6">
      <c r="A3689" s="20">
        <v>0.53209490740740739</v>
      </c>
      <c r="B3689" s="21">
        <v>2033</v>
      </c>
      <c r="C3689" s="16">
        <v>-1</v>
      </c>
      <c r="D3689" s="26">
        <v>2029</v>
      </c>
      <c r="E3689" s="28">
        <v>2.0000000000000001E-4</v>
      </c>
      <c r="F3689" s="28">
        <v>2034.9119437441275</v>
      </c>
    </row>
    <row r="3690" spans="1:6">
      <c r="A3690" s="20">
        <v>0.53210648148148143</v>
      </c>
      <c r="B3690" s="21">
        <v>2033.5</v>
      </c>
      <c r="C3690" s="16">
        <v>-1</v>
      </c>
      <c r="D3690" s="26">
        <v>2029</v>
      </c>
      <c r="E3690" s="28">
        <v>2.0000000000000001E-4</v>
      </c>
      <c r="F3690" s="28">
        <v>2034.9107613553786</v>
      </c>
    </row>
    <row r="3691" spans="1:6">
      <c r="A3691" s="20">
        <v>0.53215277777777781</v>
      </c>
      <c r="B3691" s="21">
        <v>2033</v>
      </c>
      <c r="C3691" s="16">
        <v>-1</v>
      </c>
      <c r="D3691" s="26">
        <v>2029</v>
      </c>
      <c r="E3691" s="28">
        <v>2.0000000000000001E-4</v>
      </c>
      <c r="F3691" s="28">
        <v>2034.9095792031076</v>
      </c>
    </row>
    <row r="3692" spans="1:6">
      <c r="A3692" s="20">
        <v>0.5322337962962963</v>
      </c>
      <c r="B3692" s="21">
        <v>2033.5</v>
      </c>
      <c r="C3692" s="16">
        <v>-1</v>
      </c>
      <c r="D3692" s="26">
        <v>2029</v>
      </c>
      <c r="E3692" s="28">
        <v>2.0000000000000001E-4</v>
      </c>
      <c r="F3692" s="28">
        <v>2034.908397287267</v>
      </c>
    </row>
    <row r="3693" spans="1:6">
      <c r="A3693" s="20">
        <v>0.53224537037037034</v>
      </c>
      <c r="B3693" s="21">
        <v>2033</v>
      </c>
      <c r="C3693" s="16">
        <v>-1</v>
      </c>
      <c r="D3693" s="26">
        <v>2029</v>
      </c>
      <c r="E3693" s="28">
        <v>2.0000000000000001E-4</v>
      </c>
      <c r="F3693" s="28">
        <v>2034.9072156078096</v>
      </c>
    </row>
    <row r="3694" spans="1:6">
      <c r="A3694" s="20">
        <v>0.53225694444444449</v>
      </c>
      <c r="B3694" s="21">
        <v>2033.5</v>
      </c>
      <c r="C3694" s="16">
        <v>-1</v>
      </c>
      <c r="D3694" s="26">
        <v>2029</v>
      </c>
      <c r="E3694" s="28">
        <v>2.0000000000000001E-4</v>
      </c>
      <c r="F3694" s="28">
        <v>2034.906034164688</v>
      </c>
    </row>
    <row r="3695" spans="1:6">
      <c r="A3695" s="20">
        <v>0.53226851851851853</v>
      </c>
      <c r="B3695" s="21">
        <v>2033.5</v>
      </c>
      <c r="C3695" s="16">
        <v>-1</v>
      </c>
      <c r="D3695" s="26">
        <v>2029</v>
      </c>
      <c r="E3695" s="28">
        <v>2.0000000000000001E-4</v>
      </c>
      <c r="F3695" s="28">
        <v>2034.9048529578552</v>
      </c>
    </row>
    <row r="3696" spans="1:6">
      <c r="A3696" s="20">
        <v>0.53230324074074076</v>
      </c>
      <c r="B3696" s="21">
        <v>2033.5</v>
      </c>
      <c r="C3696" s="16">
        <v>-1</v>
      </c>
      <c r="D3696" s="26">
        <v>2029</v>
      </c>
      <c r="E3696" s="28">
        <v>2.0000000000000001E-4</v>
      </c>
      <c r="F3696" s="28">
        <v>2034.9036719872636</v>
      </c>
    </row>
    <row r="3697" spans="1:6">
      <c r="A3697" s="20">
        <v>0.53232638888888884</v>
      </c>
      <c r="B3697" s="21">
        <v>2034</v>
      </c>
      <c r="C3697" s="16">
        <v>-1</v>
      </c>
      <c r="D3697" s="26">
        <v>2029</v>
      </c>
      <c r="E3697" s="28">
        <v>2.0000000000000001E-4</v>
      </c>
      <c r="F3697" s="28">
        <v>2034.9024912528662</v>
      </c>
    </row>
    <row r="3698" spans="1:6">
      <c r="A3698" s="20">
        <v>0.53237268518518521</v>
      </c>
      <c r="B3698" s="21">
        <v>2034</v>
      </c>
      <c r="C3698" s="16">
        <v>-1</v>
      </c>
      <c r="D3698" s="26">
        <v>2029</v>
      </c>
      <c r="E3698" s="28">
        <v>2.0000000000000001E-4</v>
      </c>
      <c r="F3698" s="28">
        <v>2034.9013107546157</v>
      </c>
    </row>
    <row r="3699" spans="1:6">
      <c r="A3699" s="20">
        <v>0.53241898148148148</v>
      </c>
      <c r="B3699" s="21">
        <v>2034</v>
      </c>
      <c r="C3699" s="16">
        <v>-1</v>
      </c>
      <c r="D3699" s="26">
        <v>2029</v>
      </c>
      <c r="E3699" s="28">
        <v>2.0000000000000001E-4</v>
      </c>
      <c r="F3699" s="28">
        <v>2034.9001304924648</v>
      </c>
    </row>
    <row r="3700" spans="1:6">
      <c r="A3700" s="20">
        <v>0.5324768518518519</v>
      </c>
      <c r="B3700" s="21">
        <v>2034</v>
      </c>
      <c r="C3700" s="16">
        <v>-1</v>
      </c>
      <c r="D3700" s="26">
        <v>2029</v>
      </c>
      <c r="E3700" s="28">
        <v>2.0000000000000001E-4</v>
      </c>
      <c r="F3700" s="28">
        <v>2034.8989504663664</v>
      </c>
    </row>
    <row r="3701" spans="1:6">
      <c r="A3701" s="20">
        <v>0.53248842592592593</v>
      </c>
      <c r="B3701" s="21">
        <v>2034</v>
      </c>
      <c r="C3701" s="16">
        <v>-1</v>
      </c>
      <c r="D3701" s="26">
        <v>2029</v>
      </c>
      <c r="E3701" s="28">
        <v>2.0000000000000001E-4</v>
      </c>
      <c r="F3701" s="28">
        <v>2034.897770676273</v>
      </c>
    </row>
    <row r="3702" spans="1:6">
      <c r="A3702" s="20">
        <v>0.53255787037037039</v>
      </c>
      <c r="B3702" s="21">
        <v>2033.5</v>
      </c>
      <c r="C3702" s="16">
        <v>-1</v>
      </c>
      <c r="D3702" s="26">
        <v>2029</v>
      </c>
      <c r="E3702" s="28">
        <v>2.0000000000000001E-4</v>
      </c>
      <c r="F3702" s="28">
        <v>2034.8965911221378</v>
      </c>
    </row>
    <row r="3703" spans="1:6">
      <c r="A3703" s="20">
        <v>0.53258101851851847</v>
      </c>
      <c r="B3703" s="21">
        <v>2033.5</v>
      </c>
      <c r="C3703" s="16">
        <v>-1</v>
      </c>
      <c r="D3703" s="26">
        <v>2029</v>
      </c>
      <c r="E3703" s="28">
        <v>2.0000000000000001E-4</v>
      </c>
      <c r="F3703" s="28">
        <v>2034.8954118039135</v>
      </c>
    </row>
    <row r="3704" spans="1:6">
      <c r="A3704" s="20">
        <v>0.53260416666666666</v>
      </c>
      <c r="B3704" s="21">
        <v>2033.5</v>
      </c>
      <c r="C3704" s="16">
        <v>-1</v>
      </c>
      <c r="D3704" s="26">
        <v>2029</v>
      </c>
      <c r="E3704" s="28">
        <v>2.0000000000000001E-4</v>
      </c>
      <c r="F3704" s="28">
        <v>2034.8942327215527</v>
      </c>
    </row>
    <row r="3705" spans="1:6">
      <c r="A3705" s="20">
        <v>0.53263888888888888</v>
      </c>
      <c r="B3705" s="21">
        <v>2033.5</v>
      </c>
      <c r="C3705" s="16">
        <v>-1</v>
      </c>
      <c r="D3705" s="26">
        <v>2029</v>
      </c>
      <c r="E3705" s="28">
        <v>2.0000000000000001E-4</v>
      </c>
      <c r="F3705" s="28">
        <v>2034.8930538750085</v>
      </c>
    </row>
    <row r="3706" spans="1:6">
      <c r="A3706" s="20">
        <v>0.53265046296296292</v>
      </c>
      <c r="B3706" s="21">
        <v>2033.5</v>
      </c>
      <c r="C3706" s="16">
        <v>-1</v>
      </c>
      <c r="D3706" s="26">
        <v>2029</v>
      </c>
      <c r="E3706" s="28">
        <v>2.0000000000000001E-4</v>
      </c>
      <c r="F3706" s="28">
        <v>2034.8918752642335</v>
      </c>
    </row>
    <row r="3707" spans="1:6">
      <c r="A3707" s="20">
        <v>0.53268518518518515</v>
      </c>
      <c r="B3707" s="21">
        <v>2034</v>
      </c>
      <c r="C3707" s="16">
        <v>-1</v>
      </c>
      <c r="D3707" s="26">
        <v>2029</v>
      </c>
      <c r="E3707" s="28">
        <v>2.0000000000000001E-4</v>
      </c>
      <c r="F3707" s="28">
        <v>2034.8906968891806</v>
      </c>
    </row>
    <row r="3708" spans="1:6">
      <c r="A3708" s="20">
        <v>0.53270833333333334</v>
      </c>
      <c r="B3708" s="21">
        <v>2034</v>
      </c>
      <c r="C3708" s="16">
        <v>-1</v>
      </c>
      <c r="D3708" s="26">
        <v>2029</v>
      </c>
      <c r="E3708" s="28">
        <v>2.0000000000000001E-4</v>
      </c>
      <c r="F3708" s="28">
        <v>2034.8895187498028</v>
      </c>
    </row>
    <row r="3709" spans="1:6">
      <c r="A3709" s="20">
        <v>0.53271990740740738</v>
      </c>
      <c r="B3709" s="21">
        <v>2033.5</v>
      </c>
      <c r="C3709" s="16">
        <v>-1</v>
      </c>
      <c r="D3709" s="26">
        <v>2029</v>
      </c>
      <c r="E3709" s="28">
        <v>2.0000000000000001E-4</v>
      </c>
      <c r="F3709" s="28">
        <v>2034.8883408460529</v>
      </c>
    </row>
    <row r="3710" spans="1:6">
      <c r="A3710" s="20">
        <v>0.53275462962962961</v>
      </c>
      <c r="B3710" s="21">
        <v>2033.5</v>
      </c>
      <c r="C3710" s="16">
        <v>-1</v>
      </c>
      <c r="D3710" s="26">
        <v>2029</v>
      </c>
      <c r="E3710" s="28">
        <v>2.0000000000000001E-4</v>
      </c>
      <c r="F3710" s="28">
        <v>2034.8871631778836</v>
      </c>
    </row>
    <row r="3711" spans="1:6">
      <c r="A3711" s="20">
        <v>0.53276620370370376</v>
      </c>
      <c r="B3711" s="21">
        <v>2034</v>
      </c>
      <c r="C3711" s="16">
        <v>-1</v>
      </c>
      <c r="D3711" s="26">
        <v>2029</v>
      </c>
      <c r="E3711" s="28">
        <v>2.0000000000000001E-4</v>
      </c>
      <c r="F3711" s="28">
        <v>2034.885985745248</v>
      </c>
    </row>
    <row r="3712" spans="1:6">
      <c r="A3712" s="20">
        <v>0.53280092592592587</v>
      </c>
      <c r="B3712" s="21">
        <v>2034</v>
      </c>
      <c r="C3712" s="16">
        <v>-1</v>
      </c>
      <c r="D3712" s="26">
        <v>2029</v>
      </c>
      <c r="E3712" s="28">
        <v>2.0000000000000001E-4</v>
      </c>
      <c r="F3712" s="28">
        <v>2034.884808548099</v>
      </c>
    </row>
    <row r="3713" spans="1:6">
      <c r="A3713" s="20">
        <v>0.53281250000000002</v>
      </c>
      <c r="B3713" s="21">
        <v>2033.5</v>
      </c>
      <c r="C3713" s="16">
        <v>-1</v>
      </c>
      <c r="D3713" s="26">
        <v>2029</v>
      </c>
      <c r="E3713" s="28">
        <v>2.0000000000000001E-4</v>
      </c>
      <c r="F3713" s="28">
        <v>2034.8836315863894</v>
      </c>
    </row>
    <row r="3714" spans="1:6">
      <c r="A3714" s="20">
        <v>0.53285879629629629</v>
      </c>
      <c r="B3714" s="21">
        <v>2033.5</v>
      </c>
      <c r="C3714" s="16">
        <v>-1</v>
      </c>
      <c r="D3714" s="26">
        <v>2029</v>
      </c>
      <c r="E3714" s="28">
        <v>2.0000000000000001E-4</v>
      </c>
      <c r="F3714" s="28">
        <v>2034.8824548600721</v>
      </c>
    </row>
    <row r="3715" spans="1:6">
      <c r="A3715" s="20">
        <v>0.53288194444444448</v>
      </c>
      <c r="B3715" s="21">
        <v>2034</v>
      </c>
      <c r="C3715" s="16">
        <v>-1</v>
      </c>
      <c r="D3715" s="26">
        <v>2029</v>
      </c>
      <c r="E3715" s="28">
        <v>2.0000000000000001E-4</v>
      </c>
      <c r="F3715" s="28">
        <v>2034.8812783691001</v>
      </c>
    </row>
    <row r="3716" spans="1:6">
      <c r="A3716" s="20">
        <v>0.53291666666666671</v>
      </c>
      <c r="B3716" s="21">
        <v>2033.5</v>
      </c>
      <c r="C3716" s="16">
        <v>-1</v>
      </c>
      <c r="D3716" s="26">
        <v>2029</v>
      </c>
      <c r="E3716" s="28">
        <v>2.0000000000000001E-4</v>
      </c>
      <c r="F3716" s="28">
        <v>2034.8801021134263</v>
      </c>
    </row>
    <row r="3717" spans="1:6">
      <c r="A3717" s="20">
        <v>0.53295138888888893</v>
      </c>
      <c r="B3717" s="21">
        <v>2034</v>
      </c>
      <c r="C3717" s="16">
        <v>-1</v>
      </c>
      <c r="D3717" s="26">
        <v>2029</v>
      </c>
      <c r="E3717" s="28">
        <v>2.0000000000000001E-4</v>
      </c>
      <c r="F3717" s="28">
        <v>2034.8789260930037</v>
      </c>
    </row>
    <row r="3718" spans="1:6">
      <c r="A3718" s="20">
        <v>0.53298611111111116</v>
      </c>
      <c r="B3718" s="21">
        <v>2034</v>
      </c>
      <c r="C3718" s="16">
        <v>-1</v>
      </c>
      <c r="D3718" s="26">
        <v>2029</v>
      </c>
      <c r="E3718" s="28">
        <v>2.0000000000000001E-4</v>
      </c>
      <c r="F3718" s="28">
        <v>2034.8777503077852</v>
      </c>
    </row>
    <row r="3719" spans="1:6">
      <c r="A3719" s="20">
        <v>0.53303240740740743</v>
      </c>
      <c r="B3719" s="21">
        <v>2034</v>
      </c>
      <c r="C3719" s="16">
        <v>-1</v>
      </c>
      <c r="D3719" s="26">
        <v>2029</v>
      </c>
      <c r="E3719" s="28">
        <v>2.0000000000000001E-4</v>
      </c>
      <c r="F3719" s="28">
        <v>2034.8765747577236</v>
      </c>
    </row>
    <row r="3720" spans="1:6">
      <c r="A3720" s="20">
        <v>0.53304398148148147</v>
      </c>
      <c r="B3720" s="21">
        <v>2033.5</v>
      </c>
      <c r="C3720" s="16">
        <v>-1</v>
      </c>
      <c r="D3720" s="26">
        <v>2029</v>
      </c>
      <c r="E3720" s="28">
        <v>2.0000000000000001E-4</v>
      </c>
      <c r="F3720" s="28">
        <v>2034.875399442772</v>
      </c>
    </row>
    <row r="3721" spans="1:6">
      <c r="A3721" s="20">
        <v>0.53306712962962965</v>
      </c>
      <c r="B3721" s="21">
        <v>2034</v>
      </c>
      <c r="C3721" s="16">
        <v>-1</v>
      </c>
      <c r="D3721" s="26">
        <v>2029</v>
      </c>
      <c r="E3721" s="28">
        <v>2.0000000000000001E-4</v>
      </c>
      <c r="F3721" s="28">
        <v>2034.8742243628835</v>
      </c>
    </row>
    <row r="3722" spans="1:6">
      <c r="A3722" s="20">
        <v>0.53309027777777773</v>
      </c>
      <c r="B3722" s="21">
        <v>2034</v>
      </c>
      <c r="C3722" s="16">
        <v>-1</v>
      </c>
      <c r="D3722" s="26">
        <v>2029</v>
      </c>
      <c r="E3722" s="28">
        <v>2.0000000000000001E-4</v>
      </c>
      <c r="F3722" s="28">
        <v>2034.8730495180109</v>
      </c>
    </row>
    <row r="3723" spans="1:6">
      <c r="A3723" s="20">
        <v>0.53311342592592592</v>
      </c>
      <c r="B3723" s="21">
        <v>2034</v>
      </c>
      <c r="C3723" s="16">
        <v>-1</v>
      </c>
      <c r="D3723" s="26">
        <v>2029</v>
      </c>
      <c r="E3723" s="28">
        <v>2.0000000000000001E-4</v>
      </c>
      <c r="F3723" s="28">
        <v>2034.8718749081074</v>
      </c>
    </row>
    <row r="3724" spans="1:6">
      <c r="A3724" s="20">
        <v>0.53313657407407411</v>
      </c>
      <c r="B3724" s="21">
        <v>2034</v>
      </c>
      <c r="C3724" s="16">
        <v>-1</v>
      </c>
      <c r="D3724" s="26">
        <v>2029</v>
      </c>
      <c r="E3724" s="28">
        <v>2.0000000000000001E-4</v>
      </c>
      <c r="F3724" s="28">
        <v>2034.8707005331257</v>
      </c>
    </row>
    <row r="3725" spans="1:6">
      <c r="A3725" s="20">
        <v>0.53314814814814815</v>
      </c>
      <c r="B3725" s="21">
        <v>2034</v>
      </c>
      <c r="C3725" s="16">
        <v>-1</v>
      </c>
      <c r="D3725" s="26">
        <v>2029</v>
      </c>
      <c r="E3725" s="28">
        <v>2.0000000000000001E-4</v>
      </c>
      <c r="F3725" s="28">
        <v>2034.8695263930192</v>
      </c>
    </row>
    <row r="3726" spans="1:6">
      <c r="A3726" s="20">
        <v>0.53318287037037038</v>
      </c>
      <c r="B3726" s="21">
        <v>2034.5</v>
      </c>
      <c r="C3726" s="16">
        <v>-1</v>
      </c>
      <c r="D3726" s="26">
        <v>2029</v>
      </c>
      <c r="E3726" s="28">
        <v>2.0000000000000001E-4</v>
      </c>
      <c r="F3726" s="28">
        <v>2034.8683524877406</v>
      </c>
    </row>
    <row r="3727" spans="1:6">
      <c r="A3727" s="20">
        <v>0.53320601851851857</v>
      </c>
      <c r="B3727" s="21">
        <v>2034</v>
      </c>
      <c r="C3727" s="16">
        <v>-1</v>
      </c>
      <c r="D3727" s="26">
        <v>2029</v>
      </c>
      <c r="E3727" s="28">
        <v>2.0000000000000001E-4</v>
      </c>
      <c r="F3727" s="28">
        <v>2034.867178817243</v>
      </c>
    </row>
    <row r="3728" spans="1:6">
      <c r="A3728" s="20">
        <v>0.53322916666666664</v>
      </c>
      <c r="B3728" s="21">
        <v>2034.5</v>
      </c>
      <c r="C3728" s="16">
        <v>-1</v>
      </c>
      <c r="D3728" s="26">
        <v>2029</v>
      </c>
      <c r="E3728" s="28">
        <v>2.0000000000000001E-4</v>
      </c>
      <c r="F3728" s="28">
        <v>2034.8660053814797</v>
      </c>
    </row>
    <row r="3729" spans="1:6">
      <c r="A3729" s="20">
        <v>0.53325231481481483</v>
      </c>
      <c r="B3729" s="21">
        <v>2034</v>
      </c>
      <c r="C3729" s="16">
        <v>-1</v>
      </c>
      <c r="D3729" s="26">
        <v>2029</v>
      </c>
      <c r="E3729" s="28">
        <v>2.0000000000000001E-4</v>
      </c>
      <c r="F3729" s="28">
        <v>2034.8648321804035</v>
      </c>
    </row>
    <row r="3730" spans="1:6">
      <c r="A3730" s="20">
        <v>0.53327546296296291</v>
      </c>
      <c r="B3730" s="21">
        <v>2034.5</v>
      </c>
      <c r="C3730" s="16">
        <v>-1</v>
      </c>
      <c r="D3730" s="26">
        <v>2029</v>
      </c>
      <c r="E3730" s="28">
        <v>2.0000000000000001E-4</v>
      </c>
      <c r="F3730" s="28">
        <v>2034.8636592139674</v>
      </c>
    </row>
    <row r="3731" spans="1:6">
      <c r="A3731" s="20">
        <v>0.53331018518518514</v>
      </c>
      <c r="B3731" s="21">
        <v>2034.5</v>
      </c>
      <c r="C3731" s="16">
        <v>-1</v>
      </c>
      <c r="D3731" s="26">
        <v>2029</v>
      </c>
      <c r="E3731" s="28">
        <v>2.0000000000000001E-4</v>
      </c>
      <c r="F3731" s="28">
        <v>2034.8624864821245</v>
      </c>
    </row>
    <row r="3732" spans="1:6">
      <c r="A3732" s="20">
        <v>0.53333333333333333</v>
      </c>
      <c r="B3732" s="21">
        <v>2034.5</v>
      </c>
      <c r="C3732" s="16">
        <v>-1</v>
      </c>
      <c r="D3732" s="26">
        <v>2029</v>
      </c>
      <c r="E3732" s="28">
        <v>2.0000000000000001E-4</v>
      </c>
      <c r="F3732" s="28">
        <v>2034.861313984828</v>
      </c>
    </row>
    <row r="3733" spans="1:6">
      <c r="A3733" s="20">
        <v>0.53337962962962959</v>
      </c>
      <c r="B3733" s="21">
        <v>2034.5</v>
      </c>
      <c r="C3733" s="16">
        <v>-1</v>
      </c>
      <c r="D3733" s="26">
        <v>2029</v>
      </c>
      <c r="E3733" s="28">
        <v>2.0000000000000001E-4</v>
      </c>
      <c r="F3733" s="28">
        <v>2034.8601417220311</v>
      </c>
    </row>
    <row r="3734" spans="1:6">
      <c r="A3734" s="20">
        <v>0.53342592592592597</v>
      </c>
      <c r="B3734" s="21">
        <v>2034</v>
      </c>
      <c r="C3734" s="16">
        <v>-1</v>
      </c>
      <c r="D3734" s="26">
        <v>2029</v>
      </c>
      <c r="E3734" s="28">
        <v>2.0000000000000001E-4</v>
      </c>
      <c r="F3734" s="28">
        <v>2034.8589696936867</v>
      </c>
    </row>
    <row r="3735" spans="1:6">
      <c r="A3735" s="20">
        <v>0.53350694444444446</v>
      </c>
      <c r="B3735" s="21">
        <v>2034.5</v>
      </c>
      <c r="C3735" s="16">
        <v>-1</v>
      </c>
      <c r="D3735" s="26">
        <v>2029</v>
      </c>
      <c r="E3735" s="28">
        <v>2.0000000000000001E-4</v>
      </c>
      <c r="F3735" s="28">
        <v>2034.857797899748</v>
      </c>
    </row>
    <row r="3736" spans="1:6">
      <c r="A3736" s="20">
        <v>0.53354166666666669</v>
      </c>
      <c r="B3736" s="21">
        <v>2034.5</v>
      </c>
      <c r="C3736" s="16">
        <v>-1</v>
      </c>
      <c r="D3736" s="26">
        <v>2029</v>
      </c>
      <c r="E3736" s="28">
        <v>2.0000000000000001E-4</v>
      </c>
      <c r="F3736" s="28">
        <v>2034.8566263401681</v>
      </c>
    </row>
    <row r="3737" spans="1:6">
      <c r="A3737" s="20">
        <v>0.53361111111111115</v>
      </c>
      <c r="B3737" s="21">
        <v>2034</v>
      </c>
      <c r="C3737" s="16">
        <v>-1</v>
      </c>
      <c r="D3737" s="26">
        <v>2029</v>
      </c>
      <c r="E3737" s="28">
        <v>2.0000000000000001E-4</v>
      </c>
      <c r="F3737" s="28">
        <v>2034.8554550149001</v>
      </c>
    </row>
    <row r="3738" spans="1:6">
      <c r="A3738" s="20">
        <v>0.53363425925925922</v>
      </c>
      <c r="B3738" s="21">
        <v>2034.5</v>
      </c>
      <c r="C3738" s="16">
        <v>-1</v>
      </c>
      <c r="D3738" s="26">
        <v>2029</v>
      </c>
      <c r="E3738" s="28">
        <v>2.0000000000000001E-4</v>
      </c>
      <c r="F3738" s="28">
        <v>2034.8542839238971</v>
      </c>
    </row>
    <row r="3739" spans="1:6">
      <c r="A3739" s="20">
        <v>0.5336805555555556</v>
      </c>
      <c r="B3739" s="21">
        <v>2034.5</v>
      </c>
      <c r="C3739" s="16">
        <v>-1</v>
      </c>
      <c r="D3739" s="26">
        <v>2029</v>
      </c>
      <c r="E3739" s="28">
        <v>2.0000000000000001E-4</v>
      </c>
      <c r="F3739" s="28">
        <v>2034.8531130671124</v>
      </c>
    </row>
    <row r="3740" spans="1:6">
      <c r="A3740" s="20">
        <v>0.5337615740740741</v>
      </c>
      <c r="B3740" s="21">
        <v>2034</v>
      </c>
      <c r="C3740" s="16">
        <v>-1</v>
      </c>
      <c r="D3740" s="26">
        <v>2029</v>
      </c>
      <c r="E3740" s="28">
        <v>2.0000000000000001E-4</v>
      </c>
      <c r="F3740" s="28">
        <v>2034.8519424444989</v>
      </c>
    </row>
    <row r="3741" spans="1:6">
      <c r="A3741" s="20">
        <v>0.5338194444444444</v>
      </c>
      <c r="B3741" s="21">
        <v>2034</v>
      </c>
      <c r="C3741" s="16">
        <v>-1</v>
      </c>
      <c r="D3741" s="26">
        <v>2029</v>
      </c>
      <c r="E3741" s="28">
        <v>2.0000000000000001E-4</v>
      </c>
      <c r="F3741" s="28">
        <v>2034.8507720560101</v>
      </c>
    </row>
    <row r="3742" spans="1:6">
      <c r="A3742" s="20">
        <v>0.53384259259259259</v>
      </c>
      <c r="B3742" s="21">
        <v>2034</v>
      </c>
      <c r="C3742" s="16">
        <v>-1</v>
      </c>
      <c r="D3742" s="26">
        <v>2029</v>
      </c>
      <c r="E3742" s="28">
        <v>2.0000000000000001E-4</v>
      </c>
      <c r="F3742" s="28">
        <v>2034.8496019015988</v>
      </c>
    </row>
    <row r="3743" spans="1:6">
      <c r="A3743" s="20">
        <v>0.53385416666666663</v>
      </c>
      <c r="B3743" s="21">
        <v>2034</v>
      </c>
      <c r="C3743" s="16">
        <v>-1</v>
      </c>
      <c r="D3743" s="26">
        <v>2029</v>
      </c>
      <c r="E3743" s="28">
        <v>2.0000000000000001E-4</v>
      </c>
      <c r="F3743" s="28">
        <v>2034.8484319812185</v>
      </c>
    </row>
    <row r="3744" spans="1:6">
      <c r="A3744" s="20">
        <v>0.53387731481481482</v>
      </c>
      <c r="B3744" s="21">
        <v>2034</v>
      </c>
      <c r="C3744" s="16">
        <v>-1</v>
      </c>
      <c r="D3744" s="26">
        <v>2029</v>
      </c>
      <c r="E3744" s="28">
        <v>2.0000000000000001E-4</v>
      </c>
      <c r="F3744" s="28">
        <v>2034.8472622948223</v>
      </c>
    </row>
    <row r="3745" spans="1:6">
      <c r="A3745" s="20">
        <v>0.53394675925925927</v>
      </c>
      <c r="B3745" s="21">
        <v>2034</v>
      </c>
      <c r="C3745" s="16">
        <v>-1</v>
      </c>
      <c r="D3745" s="26">
        <v>2029</v>
      </c>
      <c r="E3745" s="28">
        <v>2.0000000000000001E-4</v>
      </c>
      <c r="F3745" s="28">
        <v>2034.8460928423633</v>
      </c>
    </row>
    <row r="3746" spans="1:6">
      <c r="A3746" s="20">
        <v>0.53396990740740746</v>
      </c>
      <c r="B3746" s="21">
        <v>2034</v>
      </c>
      <c r="C3746" s="16">
        <v>-1</v>
      </c>
      <c r="D3746" s="26">
        <v>2029</v>
      </c>
      <c r="E3746" s="28">
        <v>2.0000000000000001E-4</v>
      </c>
      <c r="F3746" s="28">
        <v>2034.8449236237948</v>
      </c>
    </row>
    <row r="3747" spans="1:6">
      <c r="A3747" s="20">
        <v>0.53403935185185181</v>
      </c>
      <c r="B3747" s="21">
        <v>2034.5</v>
      </c>
      <c r="C3747" s="16">
        <v>-1</v>
      </c>
      <c r="D3747" s="26">
        <v>2029</v>
      </c>
      <c r="E3747" s="28">
        <v>2.0000000000000001E-4</v>
      </c>
      <c r="F3747" s="28">
        <v>2034.8437546390701</v>
      </c>
    </row>
    <row r="3748" spans="1:6">
      <c r="A3748" s="20">
        <v>0.53407407407407403</v>
      </c>
      <c r="B3748" s="21">
        <v>2034</v>
      </c>
      <c r="C3748" s="16">
        <v>-1</v>
      </c>
      <c r="D3748" s="26">
        <v>2029</v>
      </c>
      <c r="E3748" s="28">
        <v>2.0000000000000001E-4</v>
      </c>
      <c r="F3748" s="28">
        <v>2034.8425858881424</v>
      </c>
    </row>
    <row r="3749" spans="1:6">
      <c r="A3749" s="20">
        <v>0.53409722222222222</v>
      </c>
      <c r="B3749" s="21">
        <v>2034</v>
      </c>
      <c r="C3749" s="16">
        <v>-1</v>
      </c>
      <c r="D3749" s="26">
        <v>2029</v>
      </c>
      <c r="E3749" s="28">
        <v>2.0000000000000001E-4</v>
      </c>
      <c r="F3749" s="28">
        <v>2034.8414173709648</v>
      </c>
    </row>
    <row r="3750" spans="1:6">
      <c r="A3750" s="20">
        <v>0.53415509259259264</v>
      </c>
      <c r="B3750" s="21">
        <v>2034</v>
      </c>
      <c r="C3750" s="16">
        <v>-1</v>
      </c>
      <c r="D3750" s="26">
        <v>2029</v>
      </c>
      <c r="E3750" s="28">
        <v>2.0000000000000001E-4</v>
      </c>
      <c r="F3750" s="28">
        <v>2034.8402490874905</v>
      </c>
    </row>
    <row r="3751" spans="1:6">
      <c r="A3751" s="20">
        <v>0.53421296296296295</v>
      </c>
      <c r="B3751" s="21">
        <v>2033.5</v>
      </c>
      <c r="C3751" s="16">
        <v>-1</v>
      </c>
      <c r="D3751" s="26">
        <v>2029</v>
      </c>
      <c r="E3751" s="28">
        <v>2.0000000000000001E-4</v>
      </c>
      <c r="F3751" s="28">
        <v>2034.8390810376729</v>
      </c>
    </row>
    <row r="3752" spans="1:6">
      <c r="A3752" s="20">
        <v>0.53423611111111113</v>
      </c>
      <c r="B3752" s="21">
        <v>2034</v>
      </c>
      <c r="C3752" s="16">
        <v>-1</v>
      </c>
      <c r="D3752" s="26">
        <v>2029</v>
      </c>
      <c r="E3752" s="28">
        <v>2.0000000000000001E-4</v>
      </c>
      <c r="F3752" s="28">
        <v>2034.8379132214654</v>
      </c>
    </row>
    <row r="3753" spans="1:6">
      <c r="A3753" s="20">
        <v>0.53425925925925921</v>
      </c>
      <c r="B3753" s="21">
        <v>2034</v>
      </c>
      <c r="C3753" s="16">
        <v>-1</v>
      </c>
      <c r="D3753" s="26">
        <v>2029</v>
      </c>
      <c r="E3753" s="28">
        <v>2.0000000000000001E-4</v>
      </c>
      <c r="F3753" s="28">
        <v>2034.8367456388212</v>
      </c>
    </row>
    <row r="3754" spans="1:6">
      <c r="A3754" s="20">
        <v>0.53436342592592589</v>
      </c>
      <c r="B3754" s="21">
        <v>2033.5</v>
      </c>
      <c r="C3754" s="16">
        <v>-1</v>
      </c>
      <c r="D3754" s="26">
        <v>2029</v>
      </c>
      <c r="E3754" s="28">
        <v>2.0000000000000001E-4</v>
      </c>
      <c r="F3754" s="28">
        <v>2034.8355782896933</v>
      </c>
    </row>
    <row r="3755" spans="1:6">
      <c r="A3755" s="20">
        <v>0.53437500000000004</v>
      </c>
      <c r="B3755" s="21">
        <v>2033.5</v>
      </c>
      <c r="C3755" s="16">
        <v>-1</v>
      </c>
      <c r="D3755" s="26">
        <v>2029</v>
      </c>
      <c r="E3755" s="28">
        <v>2.0000000000000001E-4</v>
      </c>
      <c r="F3755" s="28">
        <v>2034.8344111740355</v>
      </c>
    </row>
    <row r="3756" spans="1:6">
      <c r="A3756" s="20">
        <v>0.53440972222222227</v>
      </c>
      <c r="B3756" s="21">
        <v>2033.5</v>
      </c>
      <c r="C3756" s="16">
        <v>-1</v>
      </c>
      <c r="D3756" s="26">
        <v>2029</v>
      </c>
      <c r="E3756" s="28">
        <v>2.0000000000000001E-4</v>
      </c>
      <c r="F3756" s="28">
        <v>2034.8332442918006</v>
      </c>
    </row>
    <row r="3757" spans="1:6">
      <c r="A3757" s="20">
        <v>0.53442129629629631</v>
      </c>
      <c r="B3757" s="21">
        <v>2033.5</v>
      </c>
      <c r="C3757" s="16">
        <v>-1</v>
      </c>
      <c r="D3757" s="26">
        <v>2029</v>
      </c>
      <c r="E3757" s="28">
        <v>2.0000000000000001E-4</v>
      </c>
      <c r="F3757" s="28">
        <v>2034.8320776429423</v>
      </c>
    </row>
    <row r="3758" spans="1:6">
      <c r="A3758" s="20">
        <v>0.53446759259259258</v>
      </c>
      <c r="B3758" s="21">
        <v>2033.5</v>
      </c>
      <c r="C3758" s="16">
        <v>-1</v>
      </c>
      <c r="D3758" s="26">
        <v>2029</v>
      </c>
      <c r="E3758" s="28">
        <v>2.0000000000000001E-4</v>
      </c>
      <c r="F3758" s="28">
        <v>2034.8309112274137</v>
      </c>
    </row>
    <row r="3759" spans="1:6">
      <c r="A3759" s="20">
        <v>0.53451388888888884</v>
      </c>
      <c r="B3759" s="21">
        <v>2033.5</v>
      </c>
      <c r="C3759" s="16">
        <v>-1</v>
      </c>
      <c r="D3759" s="26">
        <v>2029</v>
      </c>
      <c r="E3759" s="28">
        <v>2.0000000000000001E-4</v>
      </c>
      <c r="F3759" s="28">
        <v>2034.8297450451682</v>
      </c>
    </row>
    <row r="3760" spans="1:6">
      <c r="A3760" s="20">
        <v>0.53452546296296299</v>
      </c>
      <c r="B3760" s="21">
        <v>2033.5</v>
      </c>
      <c r="C3760" s="16">
        <v>-1</v>
      </c>
      <c r="D3760" s="26">
        <v>2029</v>
      </c>
      <c r="E3760" s="28">
        <v>2.0000000000000001E-4</v>
      </c>
      <c r="F3760" s="28">
        <v>2034.8285790961593</v>
      </c>
    </row>
    <row r="3761" spans="1:6">
      <c r="A3761" s="20">
        <v>0.53457175925925926</v>
      </c>
      <c r="B3761" s="21">
        <v>2033.5</v>
      </c>
      <c r="C3761" s="16">
        <v>-1</v>
      </c>
      <c r="D3761" s="26">
        <v>2029</v>
      </c>
      <c r="E3761" s="28">
        <v>2.0000000000000001E-4</v>
      </c>
      <c r="F3761" s="28">
        <v>2034.82741338034</v>
      </c>
    </row>
    <row r="3762" spans="1:6">
      <c r="A3762" s="20">
        <v>0.53462962962962968</v>
      </c>
      <c r="B3762" s="21">
        <v>2033.5</v>
      </c>
      <c r="C3762" s="16">
        <v>-1</v>
      </c>
      <c r="D3762" s="26">
        <v>2029</v>
      </c>
      <c r="E3762" s="28">
        <v>2.0000000000000001E-4</v>
      </c>
      <c r="F3762" s="28">
        <v>2034.826247897664</v>
      </c>
    </row>
    <row r="3763" spans="1:6">
      <c r="A3763" s="20">
        <v>0.53467592592592594</v>
      </c>
      <c r="B3763" s="21">
        <v>2033.5</v>
      </c>
      <c r="C3763" s="16">
        <v>-1</v>
      </c>
      <c r="D3763" s="26">
        <v>2029</v>
      </c>
      <c r="E3763" s="28">
        <v>2.0000000000000001E-4</v>
      </c>
      <c r="F3763" s="28">
        <v>2034.8250826480844</v>
      </c>
    </row>
    <row r="3764" spans="1:6">
      <c r="A3764" s="20">
        <v>0.53471064814814817</v>
      </c>
      <c r="B3764" s="21">
        <v>2033.5</v>
      </c>
      <c r="C3764" s="16">
        <v>-1</v>
      </c>
      <c r="D3764" s="26">
        <v>2029</v>
      </c>
      <c r="E3764" s="28">
        <v>2.0000000000000001E-4</v>
      </c>
      <c r="F3764" s="28">
        <v>2034.8239176315549</v>
      </c>
    </row>
    <row r="3765" spans="1:6">
      <c r="A3765" s="20">
        <v>0.53476851851851848</v>
      </c>
      <c r="B3765" s="21">
        <v>2033.5</v>
      </c>
      <c r="C3765" s="16">
        <v>-1</v>
      </c>
      <c r="D3765" s="26">
        <v>2029</v>
      </c>
      <c r="E3765" s="28">
        <v>2.0000000000000001E-4</v>
      </c>
      <c r="F3765" s="28">
        <v>2034.8227528480286</v>
      </c>
    </row>
    <row r="3766" spans="1:6">
      <c r="A3766" s="20">
        <v>0.5348032407407407</v>
      </c>
      <c r="B3766" s="21">
        <v>2034</v>
      </c>
      <c r="C3766" s="16">
        <v>-1</v>
      </c>
      <c r="D3766" s="26">
        <v>2029</v>
      </c>
      <c r="E3766" s="28">
        <v>2.0000000000000001E-4</v>
      </c>
      <c r="F3766" s="28">
        <v>2034.8215882974589</v>
      </c>
    </row>
    <row r="3767" spans="1:6">
      <c r="A3767" s="20">
        <v>0.53494212962962961</v>
      </c>
      <c r="B3767" s="21">
        <v>2033.5</v>
      </c>
      <c r="C3767" s="16">
        <v>-1</v>
      </c>
      <c r="D3767" s="26">
        <v>2029</v>
      </c>
      <c r="E3767" s="28">
        <v>2.0000000000000001E-4</v>
      </c>
      <c r="F3767" s="28">
        <v>2034.8204239797994</v>
      </c>
    </row>
    <row r="3768" spans="1:6">
      <c r="A3768" s="20">
        <v>0.53501157407407407</v>
      </c>
      <c r="B3768" s="21">
        <v>2034</v>
      </c>
      <c r="C3768" s="16">
        <v>-1</v>
      </c>
      <c r="D3768" s="26">
        <v>2029</v>
      </c>
      <c r="E3768" s="28">
        <v>2.0000000000000001E-4</v>
      </c>
      <c r="F3768" s="28">
        <v>2034.8192598950034</v>
      </c>
    </row>
    <row r="3769" spans="1:6">
      <c r="A3769" s="20">
        <v>0.53510416666666671</v>
      </c>
      <c r="B3769" s="21">
        <v>2034</v>
      </c>
      <c r="C3769" s="16">
        <v>-1</v>
      </c>
      <c r="D3769" s="26">
        <v>2029</v>
      </c>
      <c r="E3769" s="28">
        <v>2.0000000000000001E-4</v>
      </c>
      <c r="F3769" s="28">
        <v>2034.8180960430243</v>
      </c>
    </row>
    <row r="3770" spans="1:6">
      <c r="A3770" s="20">
        <v>0.53515046296296298</v>
      </c>
      <c r="B3770" s="21">
        <v>2034</v>
      </c>
      <c r="C3770" s="16">
        <v>-1</v>
      </c>
      <c r="D3770" s="26">
        <v>2029</v>
      </c>
      <c r="E3770" s="28">
        <v>2.0000000000000001E-4</v>
      </c>
      <c r="F3770" s="28">
        <v>2034.8169324238156</v>
      </c>
    </row>
    <row r="3771" spans="1:6">
      <c r="A3771" s="20">
        <v>0.53519675925925925</v>
      </c>
      <c r="B3771" s="21">
        <v>2034</v>
      </c>
      <c r="C3771" s="16">
        <v>-1</v>
      </c>
      <c r="D3771" s="26">
        <v>2029</v>
      </c>
      <c r="E3771" s="28">
        <v>2.0000000000000001E-4</v>
      </c>
      <c r="F3771" s="28">
        <v>2034.8157690373309</v>
      </c>
    </row>
    <row r="3772" spans="1:6">
      <c r="A3772" s="20">
        <v>0.53523148148148147</v>
      </c>
      <c r="B3772" s="21">
        <v>2034</v>
      </c>
      <c r="C3772" s="16">
        <v>-1</v>
      </c>
      <c r="D3772" s="26">
        <v>2029</v>
      </c>
      <c r="E3772" s="28">
        <v>2.0000000000000001E-4</v>
      </c>
      <c r="F3772" s="28">
        <v>2034.8146058835234</v>
      </c>
    </row>
    <row r="3773" spans="1:6">
      <c r="A3773" s="20">
        <v>0.53525462962962966</v>
      </c>
      <c r="B3773" s="21">
        <v>2033</v>
      </c>
      <c r="C3773" s="16">
        <v>-1</v>
      </c>
      <c r="D3773" s="26">
        <v>2029</v>
      </c>
      <c r="E3773" s="28">
        <v>2.0000000000000001E-4</v>
      </c>
      <c r="F3773" s="28">
        <v>2034.8134429623467</v>
      </c>
    </row>
    <row r="3774" spans="1:6">
      <c r="A3774" s="20">
        <v>0.53530092592592593</v>
      </c>
      <c r="B3774" s="21">
        <v>2033</v>
      </c>
      <c r="C3774" s="16">
        <v>-1</v>
      </c>
      <c r="D3774" s="26">
        <v>2029</v>
      </c>
      <c r="E3774" s="28">
        <v>2.0000000000000001E-4</v>
      </c>
      <c r="F3774" s="28">
        <v>2034.8122802737541</v>
      </c>
    </row>
    <row r="3775" spans="1:6">
      <c r="A3775" s="20">
        <v>0.53532407407407412</v>
      </c>
      <c r="B3775" s="21">
        <v>2033</v>
      </c>
      <c r="C3775" s="16">
        <v>-1</v>
      </c>
      <c r="D3775" s="26">
        <v>2029</v>
      </c>
      <c r="E3775" s="28">
        <v>2.0000000000000001E-4</v>
      </c>
      <c r="F3775" s="28">
        <v>2034.8111178176994</v>
      </c>
    </row>
    <row r="3776" spans="1:6">
      <c r="A3776" s="20">
        <v>0.53539351851851846</v>
      </c>
      <c r="B3776" s="21">
        <v>2032.5</v>
      </c>
      <c r="C3776" s="16">
        <v>-1</v>
      </c>
      <c r="D3776" s="26">
        <v>2029</v>
      </c>
      <c r="E3776" s="28">
        <v>2.0000000000000001E-4</v>
      </c>
      <c r="F3776" s="28">
        <v>2034.8099555941358</v>
      </c>
    </row>
    <row r="3777" spans="1:6">
      <c r="A3777" s="20">
        <v>0.53542824074074069</v>
      </c>
      <c r="B3777" s="21">
        <v>2033</v>
      </c>
      <c r="C3777" s="16">
        <v>-1</v>
      </c>
      <c r="D3777" s="26">
        <v>2029</v>
      </c>
      <c r="E3777" s="28">
        <v>2.0000000000000001E-4</v>
      </c>
      <c r="F3777" s="28">
        <v>2034.808793603017</v>
      </c>
    </row>
    <row r="3778" spans="1:6">
      <c r="A3778" s="20">
        <v>0.53548611111111111</v>
      </c>
      <c r="B3778" s="21">
        <v>2033</v>
      </c>
      <c r="C3778" s="16">
        <v>-1</v>
      </c>
      <c r="D3778" s="26">
        <v>2029</v>
      </c>
      <c r="E3778" s="28">
        <v>2.0000000000000001E-4</v>
      </c>
      <c r="F3778" s="28">
        <v>2034.8076318442963</v>
      </c>
    </row>
    <row r="3779" spans="1:6">
      <c r="A3779" s="20">
        <v>0.53553240740740737</v>
      </c>
      <c r="B3779" s="21">
        <v>2033</v>
      </c>
      <c r="C3779" s="16">
        <v>-1</v>
      </c>
      <c r="D3779" s="26">
        <v>2029</v>
      </c>
      <c r="E3779" s="28">
        <v>2.0000000000000001E-4</v>
      </c>
      <c r="F3779" s="28">
        <v>2034.8064703179275</v>
      </c>
    </row>
    <row r="3780" spans="1:6">
      <c r="A3780" s="20">
        <v>0.53555555555555556</v>
      </c>
      <c r="B3780" s="21">
        <v>2033</v>
      </c>
      <c r="C3780" s="16">
        <v>-1</v>
      </c>
      <c r="D3780" s="26">
        <v>2029</v>
      </c>
      <c r="E3780" s="28">
        <v>2.0000000000000001E-4</v>
      </c>
      <c r="F3780" s="28">
        <v>2034.8053090238639</v>
      </c>
    </row>
    <row r="3781" spans="1:6">
      <c r="A3781" s="20">
        <v>0.53559027777777779</v>
      </c>
      <c r="B3781" s="21">
        <v>2033</v>
      </c>
      <c r="C3781" s="16">
        <v>-1</v>
      </c>
      <c r="D3781" s="26">
        <v>2029</v>
      </c>
      <c r="E3781" s="28">
        <v>2.0000000000000001E-4</v>
      </c>
      <c r="F3781" s="28">
        <v>2034.804147962059</v>
      </c>
    </row>
    <row r="3782" spans="1:6">
      <c r="A3782" s="20">
        <v>0.53562500000000002</v>
      </c>
      <c r="B3782" s="21">
        <v>2033</v>
      </c>
      <c r="C3782" s="16">
        <v>-1</v>
      </c>
      <c r="D3782" s="26">
        <v>2029</v>
      </c>
      <c r="E3782" s="28">
        <v>2.0000000000000001E-4</v>
      </c>
      <c r="F3782" s="28">
        <v>2034.8029871324666</v>
      </c>
    </row>
    <row r="3783" spans="1:6">
      <c r="A3783" s="20">
        <v>0.53565972222222225</v>
      </c>
      <c r="B3783" s="21">
        <v>2033</v>
      </c>
      <c r="C3783" s="16">
        <v>-1</v>
      </c>
      <c r="D3783" s="26">
        <v>2029</v>
      </c>
      <c r="E3783" s="28">
        <v>2.0000000000000001E-4</v>
      </c>
      <c r="F3783" s="28">
        <v>2034.8018265350402</v>
      </c>
    </row>
    <row r="3784" spans="1:6">
      <c r="A3784" s="20">
        <v>0.53569444444444447</v>
      </c>
      <c r="B3784" s="21">
        <v>2033</v>
      </c>
      <c r="C3784" s="16">
        <v>-1</v>
      </c>
      <c r="D3784" s="26">
        <v>2029</v>
      </c>
      <c r="E3784" s="28">
        <v>2.0000000000000001E-4</v>
      </c>
      <c r="F3784" s="28">
        <v>2034.8006661697332</v>
      </c>
    </row>
    <row r="3785" spans="1:6">
      <c r="A3785" s="20">
        <v>0.53571759259259255</v>
      </c>
      <c r="B3785" s="21">
        <v>2033</v>
      </c>
      <c r="C3785" s="16">
        <v>-1</v>
      </c>
      <c r="D3785" s="26">
        <v>2029</v>
      </c>
      <c r="E3785" s="28">
        <v>2.0000000000000001E-4</v>
      </c>
      <c r="F3785" s="28">
        <v>2034.7995060364992</v>
      </c>
    </row>
    <row r="3786" spans="1:6">
      <c r="A3786" s="20">
        <v>0.5357291666666667</v>
      </c>
      <c r="B3786" s="21">
        <v>2033</v>
      </c>
      <c r="C3786" s="16">
        <v>-1</v>
      </c>
      <c r="D3786" s="26">
        <v>2029</v>
      </c>
      <c r="E3786" s="28">
        <v>2.0000000000000001E-4</v>
      </c>
      <c r="F3786" s="28">
        <v>2034.7983461352919</v>
      </c>
    </row>
    <row r="3787" spans="1:6">
      <c r="A3787" s="20">
        <v>0.53581018518518519</v>
      </c>
      <c r="B3787" s="21">
        <v>2033</v>
      </c>
      <c r="C3787" s="16">
        <v>-1</v>
      </c>
      <c r="D3787" s="26">
        <v>2029</v>
      </c>
      <c r="E3787" s="28">
        <v>2.0000000000000001E-4</v>
      </c>
      <c r="F3787" s="28">
        <v>2034.7971864660649</v>
      </c>
    </row>
    <row r="3788" spans="1:6">
      <c r="A3788" s="20">
        <v>0.53583333333333338</v>
      </c>
      <c r="B3788" s="21">
        <v>2033</v>
      </c>
      <c r="C3788" s="16">
        <v>-1</v>
      </c>
      <c r="D3788" s="26">
        <v>2029</v>
      </c>
      <c r="E3788" s="28">
        <v>2.0000000000000001E-4</v>
      </c>
      <c r="F3788" s="28">
        <v>2034.7960270287717</v>
      </c>
    </row>
    <row r="3789" spans="1:6">
      <c r="A3789" s="20">
        <v>0.53585648148148146</v>
      </c>
      <c r="B3789" s="21">
        <v>2033.5</v>
      </c>
      <c r="C3789" s="16">
        <v>-1</v>
      </c>
      <c r="D3789" s="26">
        <v>2029</v>
      </c>
      <c r="E3789" s="28">
        <v>2.0000000000000001E-4</v>
      </c>
      <c r="F3789" s="28">
        <v>2034.7948678233661</v>
      </c>
    </row>
    <row r="3790" spans="1:6">
      <c r="A3790" s="20">
        <v>0.53592592592592592</v>
      </c>
      <c r="B3790" s="21">
        <v>2033.5</v>
      </c>
      <c r="C3790" s="16">
        <v>-1</v>
      </c>
      <c r="D3790" s="26">
        <v>2029</v>
      </c>
      <c r="E3790" s="28">
        <v>2.0000000000000001E-4</v>
      </c>
      <c r="F3790" s="28">
        <v>2034.7937088498013</v>
      </c>
    </row>
    <row r="3791" spans="1:6">
      <c r="A3791" s="20">
        <v>0.53594907407407411</v>
      </c>
      <c r="B3791" s="21">
        <v>2033.5</v>
      </c>
      <c r="C3791" s="16">
        <v>-1</v>
      </c>
      <c r="D3791" s="26">
        <v>2029</v>
      </c>
      <c r="E3791" s="28">
        <v>2.0000000000000001E-4</v>
      </c>
      <c r="F3791" s="28">
        <v>2034.7925501080313</v>
      </c>
    </row>
    <row r="3792" spans="1:6">
      <c r="A3792" s="20">
        <v>0.53597222222222218</v>
      </c>
      <c r="B3792" s="21">
        <v>2033.5</v>
      </c>
      <c r="C3792" s="16">
        <v>-1</v>
      </c>
      <c r="D3792" s="26">
        <v>2029</v>
      </c>
      <c r="E3792" s="28">
        <v>2.0000000000000001E-4</v>
      </c>
      <c r="F3792" s="28">
        <v>2034.7913915980096</v>
      </c>
    </row>
    <row r="3793" spans="1:6">
      <c r="A3793" s="20">
        <v>0.53600694444444441</v>
      </c>
      <c r="B3793" s="21">
        <v>2033.5</v>
      </c>
      <c r="C3793" s="16">
        <v>-1</v>
      </c>
      <c r="D3793" s="26">
        <v>2029</v>
      </c>
      <c r="E3793" s="28">
        <v>2.0000000000000001E-4</v>
      </c>
      <c r="F3793" s="28">
        <v>2034.7902333196901</v>
      </c>
    </row>
    <row r="3794" spans="1:6">
      <c r="A3794" s="20">
        <v>0.53606481481481483</v>
      </c>
      <c r="B3794" s="21">
        <v>2034</v>
      </c>
      <c r="C3794" s="16">
        <v>-1</v>
      </c>
      <c r="D3794" s="26">
        <v>2029</v>
      </c>
      <c r="E3794" s="28">
        <v>2.0000000000000001E-4</v>
      </c>
      <c r="F3794" s="28">
        <v>2034.7890752730261</v>
      </c>
    </row>
    <row r="3795" spans="1:6">
      <c r="A3795" s="20">
        <v>0.53607638888888887</v>
      </c>
      <c r="B3795" s="21">
        <v>2033.5</v>
      </c>
      <c r="C3795" s="16">
        <v>-1</v>
      </c>
      <c r="D3795" s="26">
        <v>2029</v>
      </c>
      <c r="E3795" s="28">
        <v>2.0000000000000001E-4</v>
      </c>
      <c r="F3795" s="28">
        <v>2034.7879174579716</v>
      </c>
    </row>
    <row r="3796" spans="1:6">
      <c r="A3796" s="20">
        <v>0.53612268518518513</v>
      </c>
      <c r="B3796" s="21">
        <v>2034</v>
      </c>
      <c r="C3796" s="16">
        <v>-1</v>
      </c>
      <c r="D3796" s="26">
        <v>2029</v>
      </c>
      <c r="E3796" s="28">
        <v>2.0000000000000001E-4</v>
      </c>
      <c r="F3796" s="28">
        <v>2034.7867598744799</v>
      </c>
    </row>
    <row r="3797" spans="1:6">
      <c r="A3797" s="20">
        <v>0.53616898148148151</v>
      </c>
      <c r="B3797" s="21">
        <v>2034</v>
      </c>
      <c r="C3797" s="16">
        <v>-1</v>
      </c>
      <c r="D3797" s="26">
        <v>2029</v>
      </c>
      <c r="E3797" s="28">
        <v>2.0000000000000001E-4</v>
      </c>
      <c r="F3797" s="28">
        <v>2034.7856025225051</v>
      </c>
    </row>
    <row r="3798" spans="1:6">
      <c r="A3798" s="20">
        <v>0.53622685185185182</v>
      </c>
      <c r="B3798" s="21">
        <v>2034</v>
      </c>
      <c r="C3798" s="16">
        <v>-1</v>
      </c>
      <c r="D3798" s="26">
        <v>2029</v>
      </c>
      <c r="E3798" s="28">
        <v>2.0000000000000001E-4</v>
      </c>
      <c r="F3798" s="28">
        <v>2034.7844454020005</v>
      </c>
    </row>
    <row r="3799" spans="1:6">
      <c r="A3799" s="20">
        <v>0.53628472222222223</v>
      </c>
      <c r="B3799" s="21">
        <v>2034</v>
      </c>
      <c r="C3799" s="16">
        <v>-1</v>
      </c>
      <c r="D3799" s="26">
        <v>2029</v>
      </c>
      <c r="E3799" s="28">
        <v>2.0000000000000001E-4</v>
      </c>
      <c r="F3799" s="28">
        <v>2034.7832885129201</v>
      </c>
    </row>
    <row r="3800" spans="1:6">
      <c r="A3800" s="20">
        <v>0.53635416666666669</v>
      </c>
      <c r="B3800" s="21">
        <v>2034</v>
      </c>
      <c r="C3800" s="16">
        <v>-1</v>
      </c>
      <c r="D3800" s="26">
        <v>2029</v>
      </c>
      <c r="E3800" s="28">
        <v>2.0000000000000001E-4</v>
      </c>
      <c r="F3800" s="28">
        <v>2034.7821318552176</v>
      </c>
    </row>
    <row r="3801" spans="1:6">
      <c r="A3801" s="20">
        <v>0.53641203703703699</v>
      </c>
      <c r="B3801" s="21">
        <v>2034</v>
      </c>
      <c r="C3801" s="16">
        <v>-1</v>
      </c>
      <c r="D3801" s="26">
        <v>2029</v>
      </c>
      <c r="E3801" s="28">
        <v>2.0000000000000001E-4</v>
      </c>
      <c r="F3801" s="28">
        <v>2034.7809754288464</v>
      </c>
    </row>
    <row r="3802" spans="1:6">
      <c r="A3802" s="20">
        <v>0.53642361111111114</v>
      </c>
      <c r="B3802" s="21">
        <v>2034.5</v>
      </c>
      <c r="C3802" s="16">
        <v>-1</v>
      </c>
      <c r="D3802" s="26">
        <v>2029</v>
      </c>
      <c r="E3802" s="28">
        <v>2.0000000000000001E-4</v>
      </c>
      <c r="F3802" s="28">
        <v>2034.7798192337607</v>
      </c>
    </row>
    <row r="3803" spans="1:6">
      <c r="A3803" s="20">
        <v>0.53646990740740741</v>
      </c>
      <c r="B3803" s="21">
        <v>2035</v>
      </c>
      <c r="C3803" s="16">
        <v>1</v>
      </c>
      <c r="D3803" s="26">
        <v>2035</v>
      </c>
      <c r="E3803" s="28">
        <v>1E-4</v>
      </c>
      <c r="F3803" s="28">
        <v>2029</v>
      </c>
    </row>
    <row r="3804" spans="1:6">
      <c r="A3804" s="20">
        <v>0.53650462962962964</v>
      </c>
      <c r="B3804" s="21">
        <v>2036</v>
      </c>
      <c r="C3804" s="16">
        <v>1</v>
      </c>
      <c r="D3804" s="26">
        <v>2036</v>
      </c>
      <c r="E3804" s="28">
        <v>2.0000000000000001E-4</v>
      </c>
      <c r="F3804" s="28">
        <v>2029.0014000000001</v>
      </c>
    </row>
    <row r="3805" spans="1:6">
      <c r="A3805" s="20">
        <v>0.53651620370370368</v>
      </c>
      <c r="B3805" s="21">
        <v>2036</v>
      </c>
      <c r="C3805" s="16">
        <v>1</v>
      </c>
      <c r="D3805" s="26">
        <v>2036</v>
      </c>
      <c r="E3805" s="28">
        <v>2.0000000000000001E-4</v>
      </c>
      <c r="F3805" s="28">
        <v>2029.0027997200002</v>
      </c>
    </row>
    <row r="3806" spans="1:6">
      <c r="A3806" s="20">
        <v>0.5365509259259259</v>
      </c>
      <c r="B3806" s="21">
        <v>2036</v>
      </c>
      <c r="C3806" s="16">
        <v>1</v>
      </c>
      <c r="D3806" s="26">
        <v>2036</v>
      </c>
      <c r="E3806" s="28">
        <v>2.0000000000000001E-4</v>
      </c>
      <c r="F3806" s="28">
        <v>2029.0041991600563</v>
      </c>
    </row>
    <row r="3807" spans="1:6">
      <c r="A3807" s="20">
        <v>0.53658564814814813</v>
      </c>
      <c r="B3807" s="21">
        <v>2035.5</v>
      </c>
      <c r="C3807" s="16">
        <v>1</v>
      </c>
      <c r="D3807" s="26">
        <v>2036</v>
      </c>
      <c r="E3807" s="28">
        <v>2.0000000000000001E-4</v>
      </c>
      <c r="F3807" s="28">
        <v>2029.0055983202242</v>
      </c>
    </row>
    <row r="3808" spans="1:6">
      <c r="A3808" s="20">
        <v>0.53660879629629632</v>
      </c>
      <c r="B3808" s="21">
        <v>2035.5</v>
      </c>
      <c r="C3808" s="16">
        <v>1</v>
      </c>
      <c r="D3808" s="26">
        <v>2036</v>
      </c>
      <c r="E3808" s="28">
        <v>2.0000000000000001E-4</v>
      </c>
      <c r="F3808" s="28">
        <v>2029.0069972005601</v>
      </c>
    </row>
    <row r="3809" spans="1:6">
      <c r="A3809" s="20">
        <v>0.53664351851851855</v>
      </c>
      <c r="B3809" s="21">
        <v>2036</v>
      </c>
      <c r="C3809" s="16">
        <v>1</v>
      </c>
      <c r="D3809" s="26">
        <v>2036</v>
      </c>
      <c r="E3809" s="28">
        <v>2.0000000000000001E-4</v>
      </c>
      <c r="F3809" s="28">
        <v>2029.0083958011201</v>
      </c>
    </row>
    <row r="3810" spans="1:6">
      <c r="A3810" s="20">
        <v>0.53666666666666663</v>
      </c>
      <c r="B3810" s="21">
        <v>2036</v>
      </c>
      <c r="C3810" s="16">
        <v>1</v>
      </c>
      <c r="D3810" s="26">
        <v>2036</v>
      </c>
      <c r="E3810" s="28">
        <v>2.0000000000000001E-4</v>
      </c>
      <c r="F3810" s="28">
        <v>2029.0097941219599</v>
      </c>
    </row>
    <row r="3811" spans="1:6">
      <c r="A3811" s="20">
        <v>0.53668981481481481</v>
      </c>
      <c r="B3811" s="21">
        <v>2035.5</v>
      </c>
      <c r="C3811" s="16">
        <v>1</v>
      </c>
      <c r="D3811" s="26">
        <v>2036</v>
      </c>
      <c r="E3811" s="28">
        <v>2.0000000000000001E-4</v>
      </c>
      <c r="F3811" s="28">
        <v>2029.0111921631355</v>
      </c>
    </row>
    <row r="3812" spans="1:6">
      <c r="A3812" s="20">
        <v>0.536712962962963</v>
      </c>
      <c r="B3812" s="21">
        <v>2034.5</v>
      </c>
      <c r="C3812" s="16">
        <v>1</v>
      </c>
      <c r="D3812" s="26">
        <v>2036</v>
      </c>
      <c r="E3812" s="28">
        <v>2.0000000000000001E-4</v>
      </c>
      <c r="F3812" s="28">
        <v>2029.012589924703</v>
      </c>
    </row>
    <row r="3813" spans="1:6">
      <c r="A3813" s="20">
        <v>0.53672453703703704</v>
      </c>
      <c r="B3813" s="21">
        <v>2035</v>
      </c>
      <c r="C3813" s="16">
        <v>1</v>
      </c>
      <c r="D3813" s="26">
        <v>2036</v>
      </c>
      <c r="E3813" s="28">
        <v>2.0000000000000001E-4</v>
      </c>
      <c r="F3813" s="28">
        <v>2029.0139874067181</v>
      </c>
    </row>
    <row r="3814" spans="1:6">
      <c r="A3814" s="20">
        <v>0.53673611111111108</v>
      </c>
      <c r="B3814" s="21">
        <v>2035</v>
      </c>
      <c r="C3814" s="16">
        <v>1</v>
      </c>
      <c r="D3814" s="26">
        <v>2036</v>
      </c>
      <c r="E3814" s="28">
        <v>2.0000000000000001E-4</v>
      </c>
      <c r="F3814" s="28">
        <v>2029.0153846092367</v>
      </c>
    </row>
    <row r="3815" spans="1:6">
      <c r="A3815" s="20">
        <v>0.53677083333333331</v>
      </c>
      <c r="B3815" s="21">
        <v>2035.5</v>
      </c>
      <c r="C3815" s="16">
        <v>1</v>
      </c>
      <c r="D3815" s="26">
        <v>2036</v>
      </c>
      <c r="E3815" s="28">
        <v>2.0000000000000001E-4</v>
      </c>
      <c r="F3815" s="28">
        <v>2029.0167815323148</v>
      </c>
    </row>
    <row r="3816" spans="1:6">
      <c r="A3816" s="20">
        <v>0.53680555555555554</v>
      </c>
      <c r="B3816" s="21">
        <v>2035</v>
      </c>
      <c r="C3816" s="16">
        <v>1</v>
      </c>
      <c r="D3816" s="26">
        <v>2036</v>
      </c>
      <c r="E3816" s="28">
        <v>2.0000000000000001E-4</v>
      </c>
      <c r="F3816" s="28">
        <v>2029.0181781760084</v>
      </c>
    </row>
    <row r="3817" spans="1:6">
      <c r="A3817" s="20">
        <v>0.53681712962962957</v>
      </c>
      <c r="B3817" s="21">
        <v>2035</v>
      </c>
      <c r="C3817" s="16">
        <v>1</v>
      </c>
      <c r="D3817" s="26">
        <v>2036</v>
      </c>
      <c r="E3817" s="28">
        <v>2.0000000000000001E-4</v>
      </c>
      <c r="F3817" s="28">
        <v>2029.0195745403732</v>
      </c>
    </row>
    <row r="3818" spans="1:6">
      <c r="A3818" s="20">
        <v>0.53687499999999999</v>
      </c>
      <c r="B3818" s="21">
        <v>2035.5</v>
      </c>
      <c r="C3818" s="16">
        <v>1</v>
      </c>
      <c r="D3818" s="26">
        <v>2036</v>
      </c>
      <c r="E3818" s="28">
        <v>2.0000000000000001E-4</v>
      </c>
      <c r="F3818" s="28">
        <v>2029.0209706254652</v>
      </c>
    </row>
    <row r="3819" spans="1:6">
      <c r="A3819" s="20">
        <v>0.53711805555555558</v>
      </c>
      <c r="B3819" s="21">
        <v>2035</v>
      </c>
      <c r="C3819" s="16">
        <v>1</v>
      </c>
      <c r="D3819" s="26">
        <v>2036</v>
      </c>
      <c r="E3819" s="28">
        <v>2.0000000000000001E-4</v>
      </c>
      <c r="F3819" s="28">
        <v>2029.0223664313401</v>
      </c>
    </row>
    <row r="3820" spans="1:6">
      <c r="A3820" s="20">
        <v>0.53712962962962962</v>
      </c>
      <c r="B3820" s="21">
        <v>2035.5</v>
      </c>
      <c r="C3820" s="16">
        <v>1</v>
      </c>
      <c r="D3820" s="26">
        <v>2036</v>
      </c>
      <c r="E3820" s="28">
        <v>2.0000000000000001E-4</v>
      </c>
      <c r="F3820" s="28">
        <v>2029.0237619580537</v>
      </c>
    </row>
    <row r="3821" spans="1:6">
      <c r="A3821" s="20">
        <v>0.53718750000000004</v>
      </c>
      <c r="B3821" s="21">
        <v>2035</v>
      </c>
      <c r="C3821" s="16">
        <v>1</v>
      </c>
      <c r="D3821" s="26">
        <v>2036</v>
      </c>
      <c r="E3821" s="28">
        <v>2.0000000000000001E-4</v>
      </c>
      <c r="F3821" s="28">
        <v>2029.025157205662</v>
      </c>
    </row>
    <row r="3822" spans="1:6">
      <c r="A3822" s="20">
        <v>0.53721064814814812</v>
      </c>
      <c r="B3822" s="21">
        <v>2035</v>
      </c>
      <c r="C3822" s="16">
        <v>1</v>
      </c>
      <c r="D3822" s="26">
        <v>2036</v>
      </c>
      <c r="E3822" s="28">
        <v>2.0000000000000001E-4</v>
      </c>
      <c r="F3822" s="28">
        <v>2029.0265521742208</v>
      </c>
    </row>
    <row r="3823" spans="1:6">
      <c r="A3823" s="20">
        <v>0.53726851851851853</v>
      </c>
      <c r="B3823" s="21">
        <v>2035</v>
      </c>
      <c r="C3823" s="16">
        <v>1</v>
      </c>
      <c r="D3823" s="26">
        <v>2036</v>
      </c>
      <c r="E3823" s="28">
        <v>2.0000000000000001E-4</v>
      </c>
      <c r="F3823" s="28">
        <v>2029.0279468637859</v>
      </c>
    </row>
    <row r="3824" spans="1:6">
      <c r="A3824" s="20">
        <v>0.53730324074074076</v>
      </c>
      <c r="B3824" s="21">
        <v>2035</v>
      </c>
      <c r="C3824" s="16">
        <v>1</v>
      </c>
      <c r="D3824" s="26">
        <v>2036</v>
      </c>
      <c r="E3824" s="28">
        <v>2.0000000000000001E-4</v>
      </c>
      <c r="F3824" s="28">
        <v>2029.0293412744131</v>
      </c>
    </row>
    <row r="3825" spans="1:6">
      <c r="A3825" s="20">
        <v>0.53734953703703703</v>
      </c>
      <c r="B3825" s="21">
        <v>2034.5</v>
      </c>
      <c r="C3825" s="16">
        <v>1</v>
      </c>
      <c r="D3825" s="26">
        <v>2036</v>
      </c>
      <c r="E3825" s="28">
        <v>2.0000000000000001E-4</v>
      </c>
      <c r="F3825" s="28">
        <v>2029.0307354061583</v>
      </c>
    </row>
    <row r="3826" spans="1:6">
      <c r="A3826" s="20">
        <v>0.53737268518518522</v>
      </c>
      <c r="B3826" s="21">
        <v>2034.5</v>
      </c>
      <c r="C3826" s="16">
        <v>1</v>
      </c>
      <c r="D3826" s="26">
        <v>2036</v>
      </c>
      <c r="E3826" s="28">
        <v>2.0000000000000001E-4</v>
      </c>
      <c r="F3826" s="28">
        <v>2029.032129259077</v>
      </c>
    </row>
    <row r="3827" spans="1:6">
      <c r="A3827" s="20">
        <v>0.53739583333333329</v>
      </c>
      <c r="B3827" s="21">
        <v>2035</v>
      </c>
      <c r="C3827" s="16">
        <v>1</v>
      </c>
      <c r="D3827" s="26">
        <v>2036</v>
      </c>
      <c r="E3827" s="28">
        <v>2.0000000000000001E-4</v>
      </c>
      <c r="F3827" s="28">
        <v>2029.0335228332251</v>
      </c>
    </row>
    <row r="3828" spans="1:6">
      <c r="A3828" s="20">
        <v>0.53748842592592594</v>
      </c>
      <c r="B3828" s="21">
        <v>2034.5</v>
      </c>
      <c r="C3828" s="16">
        <v>1</v>
      </c>
      <c r="D3828" s="26">
        <v>2036</v>
      </c>
      <c r="E3828" s="28">
        <v>2.0000000000000001E-4</v>
      </c>
      <c r="F3828" s="28">
        <v>2029.0349161286586</v>
      </c>
    </row>
    <row r="3829" spans="1:6">
      <c r="A3829" s="20">
        <v>0.53752314814814817</v>
      </c>
      <c r="B3829" s="21">
        <v>2035</v>
      </c>
      <c r="C3829" s="16">
        <v>1</v>
      </c>
      <c r="D3829" s="26">
        <v>2036</v>
      </c>
      <c r="E3829" s="28">
        <v>2.0000000000000001E-4</v>
      </c>
      <c r="F3829" s="28">
        <v>2029.0363091454328</v>
      </c>
    </row>
    <row r="3830" spans="1:6">
      <c r="A3830" s="20">
        <v>0.53754629629629624</v>
      </c>
      <c r="B3830" s="21">
        <v>2035</v>
      </c>
      <c r="C3830" s="16">
        <v>1</v>
      </c>
      <c r="D3830" s="26">
        <v>2036</v>
      </c>
      <c r="E3830" s="28">
        <v>2.0000000000000001E-4</v>
      </c>
      <c r="F3830" s="28">
        <v>2029.0377018836036</v>
      </c>
    </row>
    <row r="3831" spans="1:6">
      <c r="A3831" s="20">
        <v>0.53756944444444443</v>
      </c>
      <c r="B3831" s="21">
        <v>2034.5</v>
      </c>
      <c r="C3831" s="16">
        <v>1</v>
      </c>
      <c r="D3831" s="26">
        <v>2036</v>
      </c>
      <c r="E3831" s="28">
        <v>2.0000000000000001E-4</v>
      </c>
      <c r="F3831" s="28">
        <v>2029.0390943432269</v>
      </c>
    </row>
    <row r="3832" spans="1:6">
      <c r="A3832" s="20">
        <v>0.53760416666666666</v>
      </c>
      <c r="B3832" s="21">
        <v>2034.5</v>
      </c>
      <c r="C3832" s="16">
        <v>1</v>
      </c>
      <c r="D3832" s="26">
        <v>2036</v>
      </c>
      <c r="E3832" s="28">
        <v>2.0000000000000001E-4</v>
      </c>
      <c r="F3832" s="28">
        <v>2029.0404865243584</v>
      </c>
    </row>
    <row r="3833" spans="1:6">
      <c r="A3833" s="20">
        <v>0.53765046296296293</v>
      </c>
      <c r="B3833" s="21">
        <v>2034</v>
      </c>
      <c r="C3833" s="16">
        <v>1</v>
      </c>
      <c r="D3833" s="26">
        <v>2036</v>
      </c>
      <c r="E3833" s="28">
        <v>2.0000000000000001E-4</v>
      </c>
      <c r="F3833" s="28">
        <v>2029.0418784270535</v>
      </c>
    </row>
    <row r="3834" spans="1:6">
      <c r="A3834" s="20">
        <v>0.53771990740740738</v>
      </c>
      <c r="B3834" s="21">
        <v>2034</v>
      </c>
      <c r="C3834" s="16">
        <v>1</v>
      </c>
      <c r="D3834" s="26">
        <v>2036</v>
      </c>
      <c r="E3834" s="28">
        <v>2.0000000000000001E-4</v>
      </c>
      <c r="F3834" s="28">
        <v>2029.0432700513682</v>
      </c>
    </row>
    <row r="3835" spans="1:6">
      <c r="A3835" s="20">
        <v>0.53773148148148153</v>
      </c>
      <c r="B3835" s="21">
        <v>2034</v>
      </c>
      <c r="C3835" s="16">
        <v>1</v>
      </c>
      <c r="D3835" s="26">
        <v>2036</v>
      </c>
      <c r="E3835" s="28">
        <v>2.0000000000000001E-4</v>
      </c>
      <c r="F3835" s="28">
        <v>2029.0446613973579</v>
      </c>
    </row>
    <row r="3836" spans="1:6">
      <c r="A3836" s="20">
        <v>0.53780092592592588</v>
      </c>
      <c r="B3836" s="21">
        <v>2034</v>
      </c>
      <c r="C3836" s="16">
        <v>1</v>
      </c>
      <c r="D3836" s="26">
        <v>2036</v>
      </c>
      <c r="E3836" s="28">
        <v>2.0000000000000001E-4</v>
      </c>
      <c r="F3836" s="28">
        <v>2029.0460524650784</v>
      </c>
    </row>
    <row r="3837" spans="1:6">
      <c r="A3837" s="20">
        <v>0.53782407407407407</v>
      </c>
      <c r="B3837" s="21">
        <v>2033.5</v>
      </c>
      <c r="C3837" s="16">
        <v>1</v>
      </c>
      <c r="D3837" s="26">
        <v>2036</v>
      </c>
      <c r="E3837" s="28">
        <v>2.0000000000000001E-4</v>
      </c>
      <c r="F3837" s="28">
        <v>2029.0474432545855</v>
      </c>
    </row>
    <row r="3838" spans="1:6">
      <c r="A3838" s="20">
        <v>0.53784722222222225</v>
      </c>
      <c r="B3838" s="21">
        <v>2033.5</v>
      </c>
      <c r="C3838" s="16">
        <v>1</v>
      </c>
      <c r="D3838" s="26">
        <v>2036</v>
      </c>
      <c r="E3838" s="28">
        <v>2.0000000000000001E-4</v>
      </c>
      <c r="F3838" s="28">
        <v>2029.0488337659344</v>
      </c>
    </row>
    <row r="3839" spans="1:6">
      <c r="A3839" s="20">
        <v>0.53787037037037033</v>
      </c>
      <c r="B3839" s="21">
        <v>2034</v>
      </c>
      <c r="C3839" s="16">
        <v>1</v>
      </c>
      <c r="D3839" s="26">
        <v>2036</v>
      </c>
      <c r="E3839" s="28">
        <v>2.0000000000000001E-4</v>
      </c>
      <c r="F3839" s="28">
        <v>2029.0502239991813</v>
      </c>
    </row>
    <row r="3840" spans="1:6">
      <c r="A3840" s="20">
        <v>0.53790509259259256</v>
      </c>
      <c r="B3840" s="21">
        <v>2033.5</v>
      </c>
      <c r="C3840" s="16">
        <v>1</v>
      </c>
      <c r="D3840" s="26">
        <v>2036</v>
      </c>
      <c r="E3840" s="28">
        <v>2.0000000000000001E-4</v>
      </c>
      <c r="F3840" s="28">
        <v>2029.0516139543815</v>
      </c>
    </row>
    <row r="3841" spans="1:6">
      <c r="A3841" s="20">
        <v>0.53791666666666671</v>
      </c>
      <c r="B3841" s="21">
        <v>2033.5</v>
      </c>
      <c r="C3841" s="16">
        <v>1</v>
      </c>
      <c r="D3841" s="26">
        <v>2036</v>
      </c>
      <c r="E3841" s="28">
        <v>2.0000000000000001E-4</v>
      </c>
      <c r="F3841" s="28">
        <v>2029.0530036315906</v>
      </c>
    </row>
    <row r="3842" spans="1:6">
      <c r="A3842" s="20">
        <v>0.53798611111111116</v>
      </c>
      <c r="B3842" s="21">
        <v>2033.5</v>
      </c>
      <c r="C3842" s="16">
        <v>1</v>
      </c>
      <c r="D3842" s="26">
        <v>2036</v>
      </c>
      <c r="E3842" s="28">
        <v>2.0000000000000001E-4</v>
      </c>
      <c r="F3842" s="28">
        <v>2029.0543930308643</v>
      </c>
    </row>
    <row r="3843" spans="1:6">
      <c r="A3843" s="20">
        <v>0.53800925925925924</v>
      </c>
      <c r="B3843" s="21">
        <v>2033.5</v>
      </c>
      <c r="C3843" s="16">
        <v>1</v>
      </c>
      <c r="D3843" s="26">
        <v>2036</v>
      </c>
      <c r="E3843" s="28">
        <v>2.0000000000000001E-4</v>
      </c>
      <c r="F3843" s="28">
        <v>2029.0557821522582</v>
      </c>
    </row>
    <row r="3844" spans="1:6">
      <c r="A3844" s="20">
        <v>0.53803240740740743</v>
      </c>
      <c r="B3844" s="21">
        <v>2033.5</v>
      </c>
      <c r="C3844" s="16">
        <v>1</v>
      </c>
      <c r="D3844" s="26">
        <v>2036</v>
      </c>
      <c r="E3844" s="28">
        <v>2.0000000000000001E-4</v>
      </c>
      <c r="F3844" s="28">
        <v>2029.0571709958278</v>
      </c>
    </row>
    <row r="3845" spans="1:6">
      <c r="A3845" s="20">
        <v>0.53805555555555551</v>
      </c>
      <c r="B3845" s="21">
        <v>2033.5</v>
      </c>
      <c r="C3845" s="16">
        <v>1</v>
      </c>
      <c r="D3845" s="26">
        <v>2036</v>
      </c>
      <c r="E3845" s="28">
        <v>2.0000000000000001E-4</v>
      </c>
      <c r="F3845" s="28">
        <v>2029.0585595616287</v>
      </c>
    </row>
    <row r="3846" spans="1:6">
      <c r="A3846" s="20">
        <v>0.5380787037037037</v>
      </c>
      <c r="B3846" s="21">
        <v>2033.5</v>
      </c>
      <c r="C3846" s="16">
        <v>1</v>
      </c>
      <c r="D3846" s="26">
        <v>2036</v>
      </c>
      <c r="E3846" s="28">
        <v>2.0000000000000001E-4</v>
      </c>
      <c r="F3846" s="28">
        <v>2029.0599478497163</v>
      </c>
    </row>
    <row r="3847" spans="1:6">
      <c r="A3847" s="20">
        <v>0.53809027777777774</v>
      </c>
      <c r="B3847" s="21">
        <v>2033.5</v>
      </c>
      <c r="C3847" s="16">
        <v>1</v>
      </c>
      <c r="D3847" s="26">
        <v>2036</v>
      </c>
      <c r="E3847" s="28">
        <v>2.0000000000000001E-4</v>
      </c>
      <c r="F3847" s="28">
        <v>2029.0613358601463</v>
      </c>
    </row>
    <row r="3848" spans="1:6">
      <c r="A3848" s="20">
        <v>0.53812499999999996</v>
      </c>
      <c r="B3848" s="21">
        <v>2034</v>
      </c>
      <c r="C3848" s="16">
        <v>1</v>
      </c>
      <c r="D3848" s="26">
        <v>2036</v>
      </c>
      <c r="E3848" s="28">
        <v>2.0000000000000001E-4</v>
      </c>
      <c r="F3848" s="28">
        <v>2029.0627235929742</v>
      </c>
    </row>
    <row r="3849" spans="1:6">
      <c r="A3849" s="20">
        <v>0.53818287037037038</v>
      </c>
      <c r="B3849" s="21">
        <v>2033.5</v>
      </c>
      <c r="C3849" s="16">
        <v>1</v>
      </c>
      <c r="D3849" s="26">
        <v>2036</v>
      </c>
      <c r="E3849" s="28">
        <v>2.0000000000000001E-4</v>
      </c>
      <c r="F3849" s="28">
        <v>2029.0641110482557</v>
      </c>
    </row>
    <row r="3850" spans="1:6">
      <c r="A3850" s="20">
        <v>0.53820601851851857</v>
      </c>
      <c r="B3850" s="21">
        <v>2033.5</v>
      </c>
      <c r="C3850" s="16">
        <v>1</v>
      </c>
      <c r="D3850" s="26">
        <v>2036</v>
      </c>
      <c r="E3850" s="28">
        <v>2.0000000000000001E-4</v>
      </c>
      <c r="F3850" s="28">
        <v>2029.065498226046</v>
      </c>
    </row>
    <row r="3851" spans="1:6">
      <c r="A3851" s="20">
        <v>0.53824074074074069</v>
      </c>
      <c r="B3851" s="21">
        <v>2034</v>
      </c>
      <c r="C3851" s="16">
        <v>1</v>
      </c>
      <c r="D3851" s="26">
        <v>2036</v>
      </c>
      <c r="E3851" s="28">
        <v>2.0000000000000001E-4</v>
      </c>
      <c r="F3851" s="28">
        <v>2029.0668851264008</v>
      </c>
    </row>
    <row r="3852" spans="1:6">
      <c r="A3852" s="20">
        <v>0.53833333333333333</v>
      </c>
      <c r="B3852" s="21">
        <v>2034</v>
      </c>
      <c r="C3852" s="16">
        <v>1</v>
      </c>
      <c r="D3852" s="26">
        <v>2036</v>
      </c>
      <c r="E3852" s="28">
        <v>2.0000000000000001E-4</v>
      </c>
      <c r="F3852" s="28">
        <v>2029.0682717493755</v>
      </c>
    </row>
    <row r="3853" spans="1:6">
      <c r="A3853" s="20">
        <v>0.53834490740740737</v>
      </c>
      <c r="B3853" s="21">
        <v>2034</v>
      </c>
      <c r="C3853" s="16">
        <v>1</v>
      </c>
      <c r="D3853" s="26">
        <v>2036</v>
      </c>
      <c r="E3853" s="28">
        <v>2.0000000000000001E-4</v>
      </c>
      <c r="F3853" s="28">
        <v>2029.0696580950257</v>
      </c>
    </row>
    <row r="3854" spans="1:6">
      <c r="A3854" s="20">
        <v>0.53836805555555556</v>
      </c>
      <c r="B3854" s="21">
        <v>2034</v>
      </c>
      <c r="C3854" s="16">
        <v>1</v>
      </c>
      <c r="D3854" s="26">
        <v>2036</v>
      </c>
      <c r="E3854" s="28">
        <v>2.0000000000000001E-4</v>
      </c>
      <c r="F3854" s="28">
        <v>2029.0710441634067</v>
      </c>
    </row>
    <row r="3855" spans="1:6">
      <c r="A3855" s="20">
        <v>0.53843750000000001</v>
      </c>
      <c r="B3855" s="21">
        <v>2033.5</v>
      </c>
      <c r="C3855" s="16">
        <v>1</v>
      </c>
      <c r="D3855" s="26">
        <v>2036</v>
      </c>
      <c r="E3855" s="28">
        <v>2.0000000000000001E-4</v>
      </c>
      <c r="F3855" s="28">
        <v>2029.0724299545741</v>
      </c>
    </row>
    <row r="3856" spans="1:6">
      <c r="A3856" s="20">
        <v>0.5384606481481482</v>
      </c>
      <c r="B3856" s="21">
        <v>2034</v>
      </c>
      <c r="C3856" s="16">
        <v>1</v>
      </c>
      <c r="D3856" s="26">
        <v>2036</v>
      </c>
      <c r="E3856" s="28">
        <v>2.0000000000000001E-4</v>
      </c>
      <c r="F3856" s="28">
        <v>2029.0738154685832</v>
      </c>
    </row>
    <row r="3857" spans="1:6">
      <c r="A3857" s="20">
        <v>0.538599537037037</v>
      </c>
      <c r="B3857" s="21">
        <v>2033.5</v>
      </c>
      <c r="C3857" s="16">
        <v>1</v>
      </c>
      <c r="D3857" s="26">
        <v>2036</v>
      </c>
      <c r="E3857" s="28">
        <v>2.0000000000000001E-4</v>
      </c>
      <c r="F3857" s="28">
        <v>2029.0752007054896</v>
      </c>
    </row>
    <row r="3858" spans="1:6">
      <c r="A3858" s="20">
        <v>0.53861111111111115</v>
      </c>
      <c r="B3858" s="21">
        <v>2033</v>
      </c>
      <c r="C3858" s="16">
        <v>1</v>
      </c>
      <c r="D3858" s="26">
        <v>2036</v>
      </c>
      <c r="E3858" s="28">
        <v>2.0000000000000001E-4</v>
      </c>
      <c r="F3858" s="28">
        <v>2029.0765856653484</v>
      </c>
    </row>
    <row r="3859" spans="1:6">
      <c r="A3859" s="20">
        <v>0.53862268518518519</v>
      </c>
      <c r="B3859" s="21">
        <v>2033.5</v>
      </c>
      <c r="C3859" s="16">
        <v>1</v>
      </c>
      <c r="D3859" s="26">
        <v>2036</v>
      </c>
      <c r="E3859" s="28">
        <v>2.0000000000000001E-4</v>
      </c>
      <c r="F3859" s="28">
        <v>2029.0779703482153</v>
      </c>
    </row>
    <row r="3860" spans="1:6">
      <c r="A3860" s="20">
        <v>0.53868055555555561</v>
      </c>
      <c r="B3860" s="21">
        <v>2033</v>
      </c>
      <c r="C3860" s="16">
        <v>1</v>
      </c>
      <c r="D3860" s="26">
        <v>2036</v>
      </c>
      <c r="E3860" s="28">
        <v>2.0000000000000001E-4</v>
      </c>
      <c r="F3860" s="28">
        <v>2029.0793547541457</v>
      </c>
    </row>
    <row r="3861" spans="1:6">
      <c r="A3861" s="20">
        <v>0.53870370370370368</v>
      </c>
      <c r="B3861" s="21">
        <v>2033</v>
      </c>
      <c r="C3861" s="16">
        <v>1</v>
      </c>
      <c r="D3861" s="26">
        <v>2036</v>
      </c>
      <c r="E3861" s="28">
        <v>2.0000000000000001E-4</v>
      </c>
      <c r="F3861" s="28">
        <v>2029.080738883195</v>
      </c>
    </row>
    <row r="3862" spans="1:6">
      <c r="A3862" s="20">
        <v>0.53874999999999995</v>
      </c>
      <c r="B3862" s="21">
        <v>2033.5</v>
      </c>
      <c r="C3862" s="16">
        <v>1</v>
      </c>
      <c r="D3862" s="26">
        <v>2036</v>
      </c>
      <c r="E3862" s="28">
        <v>2.0000000000000001E-4</v>
      </c>
      <c r="F3862" s="28">
        <v>2029.0821227354184</v>
      </c>
    </row>
    <row r="3863" spans="1:6">
      <c r="A3863" s="20">
        <v>0.53881944444444441</v>
      </c>
      <c r="B3863" s="21">
        <v>2033</v>
      </c>
      <c r="C3863" s="16">
        <v>1</v>
      </c>
      <c r="D3863" s="26">
        <v>2036</v>
      </c>
      <c r="E3863" s="28">
        <v>2.0000000000000001E-4</v>
      </c>
      <c r="F3863" s="28">
        <v>2029.0835063108714</v>
      </c>
    </row>
    <row r="3864" spans="1:6">
      <c r="A3864" s="20">
        <v>0.53887731481481482</v>
      </c>
      <c r="B3864" s="21">
        <v>2033</v>
      </c>
      <c r="C3864" s="16">
        <v>1</v>
      </c>
      <c r="D3864" s="26">
        <v>2036</v>
      </c>
      <c r="E3864" s="28">
        <v>2.0000000000000001E-4</v>
      </c>
      <c r="F3864" s="28">
        <v>2029.0848896096093</v>
      </c>
    </row>
    <row r="3865" spans="1:6">
      <c r="A3865" s="20">
        <v>0.53891203703703705</v>
      </c>
      <c r="B3865" s="21">
        <v>2033</v>
      </c>
      <c r="C3865" s="16">
        <v>1</v>
      </c>
      <c r="D3865" s="26">
        <v>2036</v>
      </c>
      <c r="E3865" s="28">
        <v>2.0000000000000001E-4</v>
      </c>
      <c r="F3865" s="28">
        <v>2029.0862726316873</v>
      </c>
    </row>
    <row r="3866" spans="1:6">
      <c r="A3866" s="20">
        <v>0.53898148148148151</v>
      </c>
      <c r="B3866" s="21">
        <v>2033</v>
      </c>
      <c r="C3866" s="16">
        <v>1</v>
      </c>
      <c r="D3866" s="26">
        <v>2036</v>
      </c>
      <c r="E3866" s="28">
        <v>2.0000000000000001E-4</v>
      </c>
      <c r="F3866" s="28">
        <v>2029.0876553771609</v>
      </c>
    </row>
    <row r="3867" spans="1:6">
      <c r="A3867" s="20">
        <v>0.53903935185185181</v>
      </c>
      <c r="B3867" s="21">
        <v>2033.5</v>
      </c>
      <c r="C3867" s="16">
        <v>1</v>
      </c>
      <c r="D3867" s="26">
        <v>2036</v>
      </c>
      <c r="E3867" s="28">
        <v>2.0000000000000001E-4</v>
      </c>
      <c r="F3867" s="28">
        <v>2029.0890378460854</v>
      </c>
    </row>
    <row r="3868" spans="1:6">
      <c r="A3868" s="20">
        <v>0.5390625</v>
      </c>
      <c r="B3868" s="21">
        <v>2033.5</v>
      </c>
      <c r="C3868" s="16">
        <v>1</v>
      </c>
      <c r="D3868" s="26">
        <v>2036</v>
      </c>
      <c r="E3868" s="28">
        <v>2.0000000000000001E-4</v>
      </c>
      <c r="F3868" s="28">
        <v>2029.0904200385162</v>
      </c>
    </row>
    <row r="3869" spans="1:6">
      <c r="A3869" s="20">
        <v>0.53916666666666668</v>
      </c>
      <c r="B3869" s="21">
        <v>2034</v>
      </c>
      <c r="C3869" s="16">
        <v>1</v>
      </c>
      <c r="D3869" s="26">
        <v>2036</v>
      </c>
      <c r="E3869" s="28">
        <v>2.0000000000000001E-4</v>
      </c>
      <c r="F3869" s="28">
        <v>2029.0918019545086</v>
      </c>
    </row>
    <row r="3870" spans="1:6">
      <c r="A3870" s="20">
        <v>0.53920138888888891</v>
      </c>
      <c r="B3870" s="21">
        <v>2034</v>
      </c>
      <c r="C3870" s="16">
        <v>1</v>
      </c>
      <c r="D3870" s="26">
        <v>2036</v>
      </c>
      <c r="E3870" s="28">
        <v>2.0000000000000001E-4</v>
      </c>
      <c r="F3870" s="28">
        <v>2029.0931835941176</v>
      </c>
    </row>
    <row r="3871" spans="1:6">
      <c r="A3871" s="20">
        <v>0.53922453703703699</v>
      </c>
      <c r="B3871" s="21">
        <v>2034</v>
      </c>
      <c r="C3871" s="16">
        <v>1</v>
      </c>
      <c r="D3871" s="26">
        <v>2036</v>
      </c>
      <c r="E3871" s="28">
        <v>2.0000000000000001E-4</v>
      </c>
      <c r="F3871" s="28">
        <v>2029.0945649573987</v>
      </c>
    </row>
    <row r="3872" spans="1:6">
      <c r="A3872" s="20">
        <v>0.53923611111111114</v>
      </c>
      <c r="B3872" s="21">
        <v>2034</v>
      </c>
      <c r="C3872" s="16">
        <v>1</v>
      </c>
      <c r="D3872" s="26">
        <v>2036</v>
      </c>
      <c r="E3872" s="28">
        <v>2.0000000000000001E-4</v>
      </c>
      <c r="F3872" s="28">
        <v>2029.0959460444071</v>
      </c>
    </row>
    <row r="3873" spans="1:6">
      <c r="A3873" s="20">
        <v>0.53927083333333337</v>
      </c>
      <c r="B3873" s="21">
        <v>2034</v>
      </c>
      <c r="C3873" s="16">
        <v>1</v>
      </c>
      <c r="D3873" s="26">
        <v>2036</v>
      </c>
      <c r="E3873" s="28">
        <v>2.0000000000000001E-4</v>
      </c>
      <c r="F3873" s="28">
        <v>2029.0973268551982</v>
      </c>
    </row>
    <row r="3874" spans="1:6">
      <c r="A3874" s="20">
        <v>0.53929398148148144</v>
      </c>
      <c r="B3874" s="21">
        <v>2034</v>
      </c>
      <c r="C3874" s="16">
        <v>1</v>
      </c>
      <c r="D3874" s="26">
        <v>2036</v>
      </c>
      <c r="E3874" s="28">
        <v>2.0000000000000001E-4</v>
      </c>
      <c r="F3874" s="28">
        <v>2029.098707389827</v>
      </c>
    </row>
    <row r="3875" spans="1:6">
      <c r="A3875" s="20">
        <v>0.53931712962962963</v>
      </c>
      <c r="B3875" s="21">
        <v>2034</v>
      </c>
      <c r="C3875" s="16">
        <v>1</v>
      </c>
      <c r="D3875" s="26">
        <v>2036</v>
      </c>
      <c r="E3875" s="28">
        <v>2.0000000000000001E-4</v>
      </c>
      <c r="F3875" s="28">
        <v>2029.100087648349</v>
      </c>
    </row>
    <row r="3876" spans="1:6">
      <c r="A3876" s="20">
        <v>0.5393634259259259</v>
      </c>
      <c r="B3876" s="21">
        <v>2034</v>
      </c>
      <c r="C3876" s="16">
        <v>1</v>
      </c>
      <c r="D3876" s="26">
        <v>2036</v>
      </c>
      <c r="E3876" s="28">
        <v>2.0000000000000001E-4</v>
      </c>
      <c r="F3876" s="28">
        <v>2029.1014676308193</v>
      </c>
    </row>
    <row r="3877" spans="1:6">
      <c r="A3877" s="20">
        <v>0.53940972222222228</v>
      </c>
      <c r="B3877" s="21">
        <v>2034</v>
      </c>
      <c r="C3877" s="16">
        <v>1</v>
      </c>
      <c r="D3877" s="26">
        <v>2036</v>
      </c>
      <c r="E3877" s="28">
        <v>2.0000000000000001E-4</v>
      </c>
      <c r="F3877" s="28">
        <v>2029.1028473372933</v>
      </c>
    </row>
    <row r="3878" spans="1:6">
      <c r="A3878" s="20">
        <v>0.53943287037037035</v>
      </c>
      <c r="B3878" s="21">
        <v>2033.5</v>
      </c>
      <c r="C3878" s="16">
        <v>1</v>
      </c>
      <c r="D3878" s="26">
        <v>2036</v>
      </c>
      <c r="E3878" s="28">
        <v>2.0000000000000001E-4</v>
      </c>
      <c r="F3878" s="28">
        <v>2029.1042267678258</v>
      </c>
    </row>
    <row r="3879" spans="1:6">
      <c r="A3879" s="20">
        <v>0.53949074074074077</v>
      </c>
      <c r="B3879" s="21">
        <v>2034</v>
      </c>
      <c r="C3879" s="16">
        <v>1</v>
      </c>
      <c r="D3879" s="26">
        <v>2036</v>
      </c>
      <c r="E3879" s="28">
        <v>2.0000000000000001E-4</v>
      </c>
      <c r="F3879" s="28">
        <v>2029.1056059224723</v>
      </c>
    </row>
    <row r="3880" spans="1:6">
      <c r="A3880" s="20">
        <v>0.539525462962963</v>
      </c>
      <c r="B3880" s="21">
        <v>2033.5</v>
      </c>
      <c r="C3880" s="16">
        <v>1</v>
      </c>
      <c r="D3880" s="26">
        <v>2036</v>
      </c>
      <c r="E3880" s="28">
        <v>2.0000000000000001E-4</v>
      </c>
      <c r="F3880" s="28">
        <v>2029.1069848012878</v>
      </c>
    </row>
    <row r="3881" spans="1:6">
      <c r="A3881" s="20">
        <v>0.53968749999999999</v>
      </c>
      <c r="B3881" s="21">
        <v>2033.5</v>
      </c>
      <c r="C3881" s="16">
        <v>1</v>
      </c>
      <c r="D3881" s="26">
        <v>2036</v>
      </c>
      <c r="E3881" s="28">
        <v>2.0000000000000001E-4</v>
      </c>
      <c r="F3881" s="28">
        <v>2029.1083634043275</v>
      </c>
    </row>
    <row r="3882" spans="1:6">
      <c r="A3882" s="20">
        <v>0.5397453703703704</v>
      </c>
      <c r="B3882" s="21">
        <v>2033.5</v>
      </c>
      <c r="C3882" s="16">
        <v>1</v>
      </c>
      <c r="D3882" s="26">
        <v>2036</v>
      </c>
      <c r="E3882" s="28">
        <v>2.0000000000000001E-4</v>
      </c>
      <c r="F3882" s="28">
        <v>2029.1097417316466</v>
      </c>
    </row>
    <row r="3883" spans="1:6">
      <c r="A3883" s="20">
        <v>0.5398263888888889</v>
      </c>
      <c r="B3883" s="21">
        <v>2033.5</v>
      </c>
      <c r="C3883" s="16">
        <v>1</v>
      </c>
      <c r="D3883" s="26">
        <v>2036</v>
      </c>
      <c r="E3883" s="28">
        <v>2.0000000000000001E-4</v>
      </c>
      <c r="F3883" s="28">
        <v>2029.1111197833004</v>
      </c>
    </row>
    <row r="3884" spans="1:6">
      <c r="A3884" s="20">
        <v>0.53989583333333335</v>
      </c>
      <c r="B3884" s="21">
        <v>2033.5</v>
      </c>
      <c r="C3884" s="16">
        <v>1</v>
      </c>
      <c r="D3884" s="26">
        <v>2036</v>
      </c>
      <c r="E3884" s="28">
        <v>2.0000000000000001E-4</v>
      </c>
      <c r="F3884" s="28">
        <v>2029.1124975593436</v>
      </c>
    </row>
    <row r="3885" spans="1:6">
      <c r="A3885" s="20">
        <v>0.53991898148148143</v>
      </c>
      <c r="B3885" s="21">
        <v>2033.5</v>
      </c>
      <c r="C3885" s="16">
        <v>1</v>
      </c>
      <c r="D3885" s="26">
        <v>2036</v>
      </c>
      <c r="E3885" s="28">
        <v>2.0000000000000001E-4</v>
      </c>
      <c r="F3885" s="28">
        <v>2029.1138750598318</v>
      </c>
    </row>
    <row r="3886" spans="1:6">
      <c r="A3886" s="20">
        <v>0.53995370370370366</v>
      </c>
      <c r="B3886" s="21">
        <v>2034</v>
      </c>
      <c r="C3886" s="16">
        <v>1</v>
      </c>
      <c r="D3886" s="26">
        <v>2036</v>
      </c>
      <c r="E3886" s="28">
        <v>2.0000000000000001E-4</v>
      </c>
      <c r="F3886" s="28">
        <v>2029.1152522848199</v>
      </c>
    </row>
    <row r="3887" spans="1:6">
      <c r="A3887" s="20">
        <v>0.53998842592592589</v>
      </c>
      <c r="B3887" s="21">
        <v>2034</v>
      </c>
      <c r="C3887" s="16">
        <v>1</v>
      </c>
      <c r="D3887" s="26">
        <v>2036</v>
      </c>
      <c r="E3887" s="28">
        <v>2.0000000000000001E-4</v>
      </c>
      <c r="F3887" s="28">
        <v>2029.116629234363</v>
      </c>
    </row>
    <row r="3888" spans="1:6">
      <c r="A3888" s="20">
        <v>0.54002314814814811</v>
      </c>
      <c r="B3888" s="21">
        <v>2034</v>
      </c>
      <c r="C3888" s="16">
        <v>1</v>
      </c>
      <c r="D3888" s="26">
        <v>2036</v>
      </c>
      <c r="E3888" s="28">
        <v>2.0000000000000001E-4</v>
      </c>
      <c r="F3888" s="28">
        <v>2029.1180059085161</v>
      </c>
    </row>
    <row r="3889" spans="1:6">
      <c r="A3889" s="20">
        <v>0.54009259259259257</v>
      </c>
      <c r="B3889" s="21">
        <v>2034</v>
      </c>
      <c r="C3889" s="16">
        <v>1</v>
      </c>
      <c r="D3889" s="26">
        <v>2036</v>
      </c>
      <c r="E3889" s="28">
        <v>2.0000000000000001E-4</v>
      </c>
      <c r="F3889" s="28">
        <v>2029.1193823073345</v>
      </c>
    </row>
    <row r="3890" spans="1:6">
      <c r="A3890" s="20">
        <v>0.54010416666666672</v>
      </c>
      <c r="B3890" s="21">
        <v>2034</v>
      </c>
      <c r="C3890" s="16">
        <v>1</v>
      </c>
      <c r="D3890" s="26">
        <v>2036</v>
      </c>
      <c r="E3890" s="28">
        <v>2.0000000000000001E-4</v>
      </c>
      <c r="F3890" s="28">
        <v>2029.1207584308729</v>
      </c>
    </row>
    <row r="3891" spans="1:6">
      <c r="A3891" s="20">
        <v>0.5401273148148148</v>
      </c>
      <c r="B3891" s="21">
        <v>2034</v>
      </c>
      <c r="C3891" s="16">
        <v>1</v>
      </c>
      <c r="D3891" s="26">
        <v>2036</v>
      </c>
      <c r="E3891" s="28">
        <v>2.0000000000000001E-4</v>
      </c>
      <c r="F3891" s="28">
        <v>2029.1221342791866</v>
      </c>
    </row>
    <row r="3892" spans="1:6">
      <c r="A3892" s="20">
        <v>0.54015046296296299</v>
      </c>
      <c r="B3892" s="21">
        <v>2034</v>
      </c>
      <c r="C3892" s="16">
        <v>1</v>
      </c>
      <c r="D3892" s="26">
        <v>2036</v>
      </c>
      <c r="E3892" s="28">
        <v>2.0000000000000001E-4</v>
      </c>
      <c r="F3892" s="28">
        <v>2029.1235098523307</v>
      </c>
    </row>
    <row r="3893" spans="1:6">
      <c r="A3893" s="20">
        <v>0.54027777777777775</v>
      </c>
      <c r="B3893" s="21">
        <v>2034</v>
      </c>
      <c r="C3893" s="16">
        <v>1</v>
      </c>
      <c r="D3893" s="26">
        <v>2036</v>
      </c>
      <c r="E3893" s="28">
        <v>2.0000000000000001E-4</v>
      </c>
      <c r="F3893" s="28">
        <v>2029.1248851503603</v>
      </c>
    </row>
    <row r="3894" spans="1:6">
      <c r="A3894" s="20">
        <v>0.54035879629629635</v>
      </c>
      <c r="B3894" s="21">
        <v>2034.5</v>
      </c>
      <c r="C3894" s="16">
        <v>1</v>
      </c>
      <c r="D3894" s="26">
        <v>2036</v>
      </c>
      <c r="E3894" s="28">
        <v>2.0000000000000001E-4</v>
      </c>
      <c r="F3894" s="28">
        <v>2029.1262601733304</v>
      </c>
    </row>
    <row r="3895" spans="1:6">
      <c r="A3895" s="20">
        <v>0.54040509259259262</v>
      </c>
      <c r="B3895" s="21">
        <v>2034.5</v>
      </c>
      <c r="C3895" s="16">
        <v>1</v>
      </c>
      <c r="D3895" s="26">
        <v>2036</v>
      </c>
      <c r="E3895" s="28">
        <v>2.0000000000000001E-4</v>
      </c>
      <c r="F3895" s="28">
        <v>2029.1276349212958</v>
      </c>
    </row>
    <row r="3896" spans="1:6">
      <c r="A3896" s="20">
        <v>0.54045138888888888</v>
      </c>
      <c r="B3896" s="21">
        <v>2034</v>
      </c>
      <c r="C3896" s="16">
        <v>1</v>
      </c>
      <c r="D3896" s="26">
        <v>2036</v>
      </c>
      <c r="E3896" s="28">
        <v>2.0000000000000001E-4</v>
      </c>
      <c r="F3896" s="28">
        <v>2029.1290093943114</v>
      </c>
    </row>
    <row r="3897" spans="1:6">
      <c r="A3897" s="20">
        <v>0.54048611111111111</v>
      </c>
      <c r="B3897" s="21">
        <v>2034.5</v>
      </c>
      <c r="C3897" s="16">
        <v>1</v>
      </c>
      <c r="D3897" s="26">
        <v>2036</v>
      </c>
      <c r="E3897" s="28">
        <v>2.0000000000000001E-4</v>
      </c>
      <c r="F3897" s="28">
        <v>2029.1303835924325</v>
      </c>
    </row>
    <row r="3898" spans="1:6">
      <c r="A3898" s="20">
        <v>0.54049768518518515</v>
      </c>
      <c r="B3898" s="21">
        <v>2034.5</v>
      </c>
      <c r="C3898" s="16">
        <v>1</v>
      </c>
      <c r="D3898" s="26">
        <v>2036</v>
      </c>
      <c r="E3898" s="28">
        <v>2.0000000000000001E-4</v>
      </c>
      <c r="F3898" s="28">
        <v>2029.1317575157141</v>
      </c>
    </row>
    <row r="3899" spans="1:6">
      <c r="A3899" s="20">
        <v>0.5405092592592593</v>
      </c>
      <c r="B3899" s="21">
        <v>2034</v>
      </c>
      <c r="C3899" s="16">
        <v>1</v>
      </c>
      <c r="D3899" s="26">
        <v>2036</v>
      </c>
      <c r="E3899" s="28">
        <v>2.0000000000000001E-4</v>
      </c>
      <c r="F3899" s="28">
        <v>2029.1331311642109</v>
      </c>
    </row>
    <row r="3900" spans="1:6">
      <c r="A3900" s="20">
        <v>0.54054398148148153</v>
      </c>
      <c r="B3900" s="21">
        <v>2034</v>
      </c>
      <c r="C3900" s="16">
        <v>1</v>
      </c>
      <c r="D3900" s="26">
        <v>2036</v>
      </c>
      <c r="E3900" s="28">
        <v>2.0000000000000001E-4</v>
      </c>
      <c r="F3900" s="28">
        <v>2029.134504537978</v>
      </c>
    </row>
    <row r="3901" spans="1:6">
      <c r="A3901" s="20">
        <v>0.54057870370370376</v>
      </c>
      <c r="B3901" s="21">
        <v>2034</v>
      </c>
      <c r="C3901" s="16">
        <v>1</v>
      </c>
      <c r="D3901" s="26">
        <v>2036</v>
      </c>
      <c r="E3901" s="28">
        <v>2.0000000000000001E-4</v>
      </c>
      <c r="F3901" s="28">
        <v>2029.1358776370705</v>
      </c>
    </row>
    <row r="3902" spans="1:6">
      <c r="A3902" s="20">
        <v>0.54074074074074074</v>
      </c>
      <c r="B3902" s="21">
        <v>2034</v>
      </c>
      <c r="C3902" s="16">
        <v>1</v>
      </c>
      <c r="D3902" s="26">
        <v>2036</v>
      </c>
      <c r="E3902" s="28">
        <v>2.0000000000000001E-4</v>
      </c>
      <c r="F3902" s="28">
        <v>2029.1372504615431</v>
      </c>
    </row>
    <row r="3903" spans="1:6">
      <c r="A3903" s="20">
        <v>0.54077546296296297</v>
      </c>
      <c r="B3903" s="21">
        <v>2034</v>
      </c>
      <c r="C3903" s="16">
        <v>1</v>
      </c>
      <c r="D3903" s="26">
        <v>2036</v>
      </c>
      <c r="E3903" s="28">
        <v>2.0000000000000001E-4</v>
      </c>
      <c r="F3903" s="28">
        <v>2029.1386230114508</v>
      </c>
    </row>
    <row r="3904" spans="1:6">
      <c r="A3904" s="20">
        <v>0.54094907407407411</v>
      </c>
      <c r="B3904" s="21">
        <v>2033.5</v>
      </c>
      <c r="C3904" s="16">
        <v>1</v>
      </c>
      <c r="D3904" s="26">
        <v>2036</v>
      </c>
      <c r="E3904" s="28">
        <v>2.0000000000000001E-4</v>
      </c>
      <c r="F3904" s="28">
        <v>2029.1399952868485</v>
      </c>
    </row>
    <row r="3905" spans="1:6">
      <c r="A3905" s="20">
        <v>0.54097222222222219</v>
      </c>
      <c r="B3905" s="21">
        <v>2033.5</v>
      </c>
      <c r="C3905" s="16">
        <v>1</v>
      </c>
      <c r="D3905" s="26">
        <v>2036</v>
      </c>
      <c r="E3905" s="28">
        <v>2.0000000000000001E-4</v>
      </c>
      <c r="F3905" s="28">
        <v>2029.1413672877911</v>
      </c>
    </row>
    <row r="3906" spans="1:6">
      <c r="A3906" s="20">
        <v>0.54099537037037038</v>
      </c>
      <c r="B3906" s="21">
        <v>2034</v>
      </c>
      <c r="C3906" s="16">
        <v>1</v>
      </c>
      <c r="D3906" s="26">
        <v>2036</v>
      </c>
      <c r="E3906" s="28">
        <v>2.0000000000000001E-4</v>
      </c>
      <c r="F3906" s="28">
        <v>2029.1427390143335</v>
      </c>
    </row>
    <row r="3907" spans="1:6">
      <c r="A3907" s="20">
        <v>0.54100694444444442</v>
      </c>
      <c r="B3907" s="21">
        <v>2033.5</v>
      </c>
      <c r="C3907" s="16">
        <v>1</v>
      </c>
      <c r="D3907" s="26">
        <v>2036</v>
      </c>
      <c r="E3907" s="28">
        <v>2.0000000000000001E-4</v>
      </c>
      <c r="F3907" s="28">
        <v>2029.1441104665307</v>
      </c>
    </row>
    <row r="3908" spans="1:6">
      <c r="A3908" s="20">
        <v>0.54105324074074079</v>
      </c>
      <c r="B3908" s="21">
        <v>2034</v>
      </c>
      <c r="C3908" s="16">
        <v>1</v>
      </c>
      <c r="D3908" s="26">
        <v>2036</v>
      </c>
      <c r="E3908" s="28">
        <v>2.0000000000000001E-4</v>
      </c>
      <c r="F3908" s="28">
        <v>2029.1454816444375</v>
      </c>
    </row>
    <row r="3909" spans="1:6">
      <c r="A3909" s="20">
        <v>0.54106481481481483</v>
      </c>
      <c r="B3909" s="21">
        <v>2033.5</v>
      </c>
      <c r="C3909" s="16">
        <v>1</v>
      </c>
      <c r="D3909" s="26">
        <v>2036</v>
      </c>
      <c r="E3909" s="28">
        <v>2.0000000000000001E-4</v>
      </c>
      <c r="F3909" s="28">
        <v>2029.1468525481087</v>
      </c>
    </row>
    <row r="3910" spans="1:6">
      <c r="A3910" s="20">
        <v>0.54108796296296291</v>
      </c>
      <c r="B3910" s="21">
        <v>2034</v>
      </c>
      <c r="C3910" s="16">
        <v>1</v>
      </c>
      <c r="D3910" s="26">
        <v>2036</v>
      </c>
      <c r="E3910" s="28">
        <v>2.0000000000000001E-4</v>
      </c>
      <c r="F3910" s="28">
        <v>2029.148223177599</v>
      </c>
    </row>
    <row r="3911" spans="1:6">
      <c r="A3911" s="20">
        <v>0.54119212962962959</v>
      </c>
      <c r="B3911" s="21">
        <v>2033.5</v>
      </c>
      <c r="C3911" s="16">
        <v>1</v>
      </c>
      <c r="D3911" s="26">
        <v>2036</v>
      </c>
      <c r="E3911" s="28">
        <v>2.0000000000000001E-4</v>
      </c>
      <c r="F3911" s="28">
        <v>2029.1495935329635</v>
      </c>
    </row>
    <row r="3912" spans="1:6">
      <c r="A3912" s="20">
        <v>0.54122685185185182</v>
      </c>
      <c r="B3912" s="21">
        <v>2034</v>
      </c>
      <c r="C3912" s="16">
        <v>1</v>
      </c>
      <c r="D3912" s="26">
        <v>2036</v>
      </c>
      <c r="E3912" s="28">
        <v>2.0000000000000001E-4</v>
      </c>
      <c r="F3912" s="28">
        <v>2029.1509636142569</v>
      </c>
    </row>
    <row r="3913" spans="1:6">
      <c r="A3913" s="20">
        <v>0.5413310185185185</v>
      </c>
      <c r="B3913" s="21">
        <v>2033.5</v>
      </c>
      <c r="C3913" s="16">
        <v>1</v>
      </c>
      <c r="D3913" s="26">
        <v>2036</v>
      </c>
      <c r="E3913" s="28">
        <v>2.0000000000000001E-4</v>
      </c>
      <c r="F3913" s="28">
        <v>2029.152333421534</v>
      </c>
    </row>
    <row r="3914" spans="1:6">
      <c r="A3914" s="20">
        <v>0.54134259259259254</v>
      </c>
      <c r="B3914" s="21">
        <v>2033.5</v>
      </c>
      <c r="C3914" s="16">
        <v>1</v>
      </c>
      <c r="D3914" s="26">
        <v>2036</v>
      </c>
      <c r="E3914" s="28">
        <v>2.0000000000000001E-4</v>
      </c>
      <c r="F3914" s="28">
        <v>2029.1537029548497</v>
      </c>
    </row>
    <row r="3915" spans="1:6">
      <c r="A3915" s="20">
        <v>0.54142361111111115</v>
      </c>
      <c r="B3915" s="21">
        <v>2033.5</v>
      </c>
      <c r="C3915" s="16">
        <v>1</v>
      </c>
      <c r="D3915" s="26">
        <v>2036</v>
      </c>
      <c r="E3915" s="28">
        <v>2.0000000000000001E-4</v>
      </c>
      <c r="F3915" s="28">
        <v>2029.1550722142588</v>
      </c>
    </row>
    <row r="3916" spans="1:6">
      <c r="A3916" s="20">
        <v>0.54146990740740741</v>
      </c>
      <c r="B3916" s="21">
        <v>2033</v>
      </c>
      <c r="C3916" s="16">
        <v>1</v>
      </c>
      <c r="D3916" s="26">
        <v>2036</v>
      </c>
      <c r="E3916" s="28">
        <v>2.0000000000000001E-4</v>
      </c>
      <c r="F3916" s="28">
        <v>2029.1564411998158</v>
      </c>
    </row>
    <row r="3917" spans="1:6">
      <c r="A3917" s="20">
        <v>0.5414930555555556</v>
      </c>
      <c r="B3917" s="21">
        <v>2033.5</v>
      </c>
      <c r="C3917" s="16">
        <v>1</v>
      </c>
      <c r="D3917" s="26">
        <v>2036</v>
      </c>
      <c r="E3917" s="28">
        <v>2.0000000000000001E-4</v>
      </c>
      <c r="F3917" s="28">
        <v>2029.1578099115759</v>
      </c>
    </row>
    <row r="3918" spans="1:6">
      <c r="A3918" s="20">
        <v>0.54158564814814814</v>
      </c>
      <c r="B3918" s="21">
        <v>2033</v>
      </c>
      <c r="C3918" s="16">
        <v>1</v>
      </c>
      <c r="D3918" s="26">
        <v>2036</v>
      </c>
      <c r="E3918" s="28">
        <v>2.0000000000000001E-4</v>
      </c>
      <c r="F3918" s="28">
        <v>2029.1591783495935</v>
      </c>
    </row>
    <row r="3919" spans="1:6">
      <c r="A3919" s="20">
        <v>0.54166666666666663</v>
      </c>
      <c r="B3919" s="21">
        <v>2033.5</v>
      </c>
      <c r="C3919" s="16">
        <v>1</v>
      </c>
      <c r="D3919" s="26">
        <v>2036</v>
      </c>
      <c r="E3919" s="28">
        <v>2.0000000000000001E-4</v>
      </c>
      <c r="F3919" s="28">
        <v>2029.1605465139237</v>
      </c>
    </row>
    <row r="3920" spans="1:6">
      <c r="A3920" s="20">
        <v>0.54170138888888886</v>
      </c>
      <c r="B3920" s="21">
        <v>2033.5</v>
      </c>
      <c r="C3920" s="16">
        <v>1</v>
      </c>
      <c r="D3920" s="26">
        <v>2036</v>
      </c>
      <c r="E3920" s="28">
        <v>2.0000000000000001E-4</v>
      </c>
      <c r="F3920" s="28">
        <v>2029.1619144046208</v>
      </c>
    </row>
    <row r="3921" spans="1:6">
      <c r="A3921" s="20">
        <v>0.54173611111111108</v>
      </c>
      <c r="B3921" s="21">
        <v>2033.5</v>
      </c>
      <c r="C3921" s="16">
        <v>1</v>
      </c>
      <c r="D3921" s="26">
        <v>2036</v>
      </c>
      <c r="E3921" s="28">
        <v>2.0000000000000001E-4</v>
      </c>
      <c r="F3921" s="28">
        <v>2029.1632820217399</v>
      </c>
    </row>
    <row r="3922" spans="1:6">
      <c r="A3922" s="20">
        <v>0.54177083333333331</v>
      </c>
      <c r="B3922" s="21">
        <v>2033</v>
      </c>
      <c r="C3922" s="16">
        <v>1</v>
      </c>
      <c r="D3922" s="26">
        <v>2036</v>
      </c>
      <c r="E3922" s="28">
        <v>2.0000000000000001E-4</v>
      </c>
      <c r="F3922" s="28">
        <v>2029.1646493653354</v>
      </c>
    </row>
    <row r="3923" spans="1:6">
      <c r="A3923" s="20">
        <v>0.541875</v>
      </c>
      <c r="B3923" s="21">
        <v>2033</v>
      </c>
      <c r="C3923" s="16">
        <v>1</v>
      </c>
      <c r="D3923" s="26">
        <v>2036</v>
      </c>
      <c r="E3923" s="28">
        <v>2.0000000000000001E-4</v>
      </c>
      <c r="F3923" s="28">
        <v>2029.1660164354623</v>
      </c>
    </row>
    <row r="3924" spans="1:6">
      <c r="A3924" s="20">
        <v>0.54195601851851849</v>
      </c>
      <c r="B3924" s="21">
        <v>2033</v>
      </c>
      <c r="C3924" s="16">
        <v>1</v>
      </c>
      <c r="D3924" s="26">
        <v>2036</v>
      </c>
      <c r="E3924" s="28">
        <v>2.0000000000000001E-4</v>
      </c>
      <c r="F3924" s="28">
        <v>2029.1673832321753</v>
      </c>
    </row>
    <row r="3925" spans="1:6">
      <c r="A3925" s="20">
        <v>0.54204861111111113</v>
      </c>
      <c r="B3925" s="21">
        <v>2033.5</v>
      </c>
      <c r="C3925" s="16">
        <v>1</v>
      </c>
      <c r="D3925" s="26">
        <v>2036</v>
      </c>
      <c r="E3925" s="28">
        <v>2.0000000000000001E-4</v>
      </c>
      <c r="F3925" s="28">
        <v>2029.1687497555288</v>
      </c>
    </row>
    <row r="3926" spans="1:6">
      <c r="A3926" s="20">
        <v>0.54212962962962963</v>
      </c>
      <c r="B3926" s="21">
        <v>2033.5</v>
      </c>
      <c r="C3926" s="16">
        <v>1</v>
      </c>
      <c r="D3926" s="26">
        <v>2036</v>
      </c>
      <c r="E3926" s="28">
        <v>2.0000000000000001E-4</v>
      </c>
      <c r="F3926" s="28">
        <v>2029.1701160055777</v>
      </c>
    </row>
    <row r="3927" spans="1:6">
      <c r="A3927" s="20">
        <v>0.54216435185185186</v>
      </c>
      <c r="B3927" s="21">
        <v>2033</v>
      </c>
      <c r="C3927" s="16">
        <v>1</v>
      </c>
      <c r="D3927" s="26">
        <v>2036</v>
      </c>
      <c r="E3927" s="28">
        <v>2.0000000000000001E-4</v>
      </c>
      <c r="F3927" s="28">
        <v>2029.1714819823767</v>
      </c>
    </row>
    <row r="3928" spans="1:6">
      <c r="A3928" s="20">
        <v>0.54217592592592589</v>
      </c>
      <c r="B3928" s="21">
        <v>2033</v>
      </c>
      <c r="C3928" s="16">
        <v>1</v>
      </c>
      <c r="D3928" s="26">
        <v>2036</v>
      </c>
      <c r="E3928" s="28">
        <v>2.0000000000000001E-4</v>
      </c>
      <c r="F3928" s="28">
        <v>2029.1728476859803</v>
      </c>
    </row>
    <row r="3929" spans="1:6">
      <c r="A3929" s="20">
        <v>0.54221064814814812</v>
      </c>
      <c r="B3929" s="21">
        <v>2032.5</v>
      </c>
      <c r="C3929" s="16">
        <v>1</v>
      </c>
      <c r="D3929" s="26">
        <v>2036</v>
      </c>
      <c r="E3929" s="28">
        <v>2.0000000000000001E-4</v>
      </c>
      <c r="F3929" s="28">
        <v>2029.1742131164431</v>
      </c>
    </row>
    <row r="3930" spans="1:6">
      <c r="A3930" s="20">
        <v>0.5422569444444445</v>
      </c>
      <c r="B3930" s="21">
        <v>2033</v>
      </c>
      <c r="C3930" s="16">
        <v>1</v>
      </c>
      <c r="D3930" s="26">
        <v>2036</v>
      </c>
      <c r="E3930" s="28">
        <v>2.0000000000000001E-4</v>
      </c>
      <c r="F3930" s="28">
        <v>2029.1755782738198</v>
      </c>
    </row>
    <row r="3931" spans="1:6">
      <c r="A3931" s="20">
        <v>0.54226851851851854</v>
      </c>
      <c r="B3931" s="21">
        <v>2032.5</v>
      </c>
      <c r="C3931" s="16">
        <v>1</v>
      </c>
      <c r="D3931" s="26">
        <v>2036</v>
      </c>
      <c r="E3931" s="28">
        <v>2.0000000000000001E-4</v>
      </c>
      <c r="F3931" s="28">
        <v>2029.1769431581652</v>
      </c>
    </row>
    <row r="3932" spans="1:6">
      <c r="A3932" s="20">
        <v>0.54238425925925926</v>
      </c>
      <c r="B3932" s="21">
        <v>2033</v>
      </c>
      <c r="C3932" s="16">
        <v>1</v>
      </c>
      <c r="D3932" s="26">
        <v>2036</v>
      </c>
      <c r="E3932" s="28">
        <v>2.0000000000000001E-4</v>
      </c>
      <c r="F3932" s="28">
        <v>2029.1783077695336</v>
      </c>
    </row>
    <row r="3933" spans="1:6">
      <c r="A3933" s="20">
        <v>0.54241898148148149</v>
      </c>
      <c r="B3933" s="21">
        <v>2032.5</v>
      </c>
      <c r="C3933" s="16">
        <v>1</v>
      </c>
      <c r="D3933" s="26">
        <v>2036</v>
      </c>
      <c r="E3933" s="28">
        <v>2.0000000000000001E-4</v>
      </c>
      <c r="F3933" s="28">
        <v>2029.1796721079797</v>
      </c>
    </row>
    <row r="3934" spans="1:6">
      <c r="A3934" s="20">
        <v>0.54252314814814817</v>
      </c>
      <c r="B3934" s="21">
        <v>2032.5</v>
      </c>
      <c r="C3934" s="16">
        <v>1</v>
      </c>
      <c r="D3934" s="26">
        <v>2036</v>
      </c>
      <c r="E3934" s="28">
        <v>2.0000000000000001E-4</v>
      </c>
      <c r="F3934" s="28">
        <v>2029.1810361735581</v>
      </c>
    </row>
    <row r="3935" spans="1:6">
      <c r="A3935" s="20">
        <v>0.54256944444444444</v>
      </c>
      <c r="B3935" s="21">
        <v>2032.5</v>
      </c>
      <c r="C3935" s="16">
        <v>1</v>
      </c>
      <c r="D3935" s="26">
        <v>2036</v>
      </c>
      <c r="E3935" s="28">
        <v>2.0000000000000001E-4</v>
      </c>
      <c r="F3935" s="28">
        <v>2029.1823999663234</v>
      </c>
    </row>
    <row r="3936" spans="1:6">
      <c r="A3936" s="20">
        <v>0.54263888888888889</v>
      </c>
      <c r="B3936" s="21">
        <v>2032.5</v>
      </c>
      <c r="C3936" s="16">
        <v>1</v>
      </c>
      <c r="D3936" s="26">
        <v>2036</v>
      </c>
      <c r="E3936" s="28">
        <v>2.0000000000000001E-4</v>
      </c>
      <c r="F3936" s="28">
        <v>2029.18376348633</v>
      </c>
    </row>
    <row r="3937" spans="1:6">
      <c r="A3937" s="20">
        <v>0.54266203703703708</v>
      </c>
      <c r="B3937" s="21">
        <v>2032.5</v>
      </c>
      <c r="C3937" s="16">
        <v>1</v>
      </c>
      <c r="D3937" s="26">
        <v>2036</v>
      </c>
      <c r="E3937" s="28">
        <v>2.0000000000000001E-4</v>
      </c>
      <c r="F3937" s="28">
        <v>2029.1851267336328</v>
      </c>
    </row>
    <row r="3938" spans="1:6">
      <c r="A3938" s="20">
        <v>0.54274305555555558</v>
      </c>
      <c r="B3938" s="21">
        <v>2032.5</v>
      </c>
      <c r="C3938" s="16">
        <v>1</v>
      </c>
      <c r="D3938" s="26">
        <v>2036</v>
      </c>
      <c r="E3938" s="28">
        <v>2.0000000000000001E-4</v>
      </c>
      <c r="F3938" s="28">
        <v>2029.1864897082862</v>
      </c>
    </row>
    <row r="3939" spans="1:6">
      <c r="A3939" s="20">
        <v>0.54275462962962961</v>
      </c>
      <c r="B3939" s="21">
        <v>2032.5</v>
      </c>
      <c r="C3939" s="16">
        <v>1</v>
      </c>
      <c r="D3939" s="26">
        <v>2036</v>
      </c>
      <c r="E3939" s="28">
        <v>2.0000000000000001E-4</v>
      </c>
      <c r="F3939" s="28">
        <v>2029.1878524103445</v>
      </c>
    </row>
    <row r="3940" spans="1:6">
      <c r="A3940" s="20">
        <v>0.54283564814814811</v>
      </c>
      <c r="B3940" s="21">
        <v>2032.5</v>
      </c>
      <c r="C3940" s="16">
        <v>1</v>
      </c>
      <c r="D3940" s="26">
        <v>2036</v>
      </c>
      <c r="E3940" s="28">
        <v>2.0000000000000001E-4</v>
      </c>
      <c r="F3940" s="28">
        <v>2029.1892148398624</v>
      </c>
    </row>
    <row r="3941" spans="1:6">
      <c r="A3941" s="20">
        <v>0.5428587962962963</v>
      </c>
      <c r="B3941" s="21">
        <v>2033</v>
      </c>
      <c r="C3941" s="16">
        <v>1</v>
      </c>
      <c r="D3941" s="26">
        <v>2036</v>
      </c>
      <c r="E3941" s="28">
        <v>2.0000000000000001E-4</v>
      </c>
      <c r="F3941" s="28">
        <v>2029.1905769968944</v>
      </c>
    </row>
    <row r="3942" spans="1:6">
      <c r="A3942" s="20">
        <v>0.54292824074074075</v>
      </c>
      <c r="B3942" s="21">
        <v>2032.5</v>
      </c>
      <c r="C3942" s="16">
        <v>1</v>
      </c>
      <c r="D3942" s="26">
        <v>2036</v>
      </c>
      <c r="E3942" s="28">
        <v>2.0000000000000001E-4</v>
      </c>
      <c r="F3942" s="28">
        <v>2029.1919388814949</v>
      </c>
    </row>
    <row r="3943" spans="1:6">
      <c r="A3943" s="20">
        <v>0.54297453703703702</v>
      </c>
      <c r="B3943" s="21">
        <v>2032.5</v>
      </c>
      <c r="C3943" s="16">
        <v>1</v>
      </c>
      <c r="D3943" s="26">
        <v>2036</v>
      </c>
      <c r="E3943" s="28">
        <v>2.0000000000000001E-4</v>
      </c>
      <c r="F3943" s="28">
        <v>2029.1933004937187</v>
      </c>
    </row>
    <row r="3944" spans="1:6">
      <c r="A3944" s="20">
        <v>0.54298611111111106</v>
      </c>
      <c r="B3944" s="21">
        <v>2032.5</v>
      </c>
      <c r="C3944" s="16">
        <v>1</v>
      </c>
      <c r="D3944" s="26">
        <v>2036</v>
      </c>
      <c r="E3944" s="28">
        <v>2.0000000000000001E-4</v>
      </c>
      <c r="F3944" s="28">
        <v>2029.1946618336199</v>
      </c>
    </row>
    <row r="3945" spans="1:6">
      <c r="A3945" s="20">
        <v>0.54302083333333329</v>
      </c>
      <c r="B3945" s="21">
        <v>2032.5</v>
      </c>
      <c r="C3945" s="16">
        <v>1</v>
      </c>
      <c r="D3945" s="26">
        <v>2036</v>
      </c>
      <c r="E3945" s="28">
        <v>2.0000000000000001E-4</v>
      </c>
      <c r="F3945" s="28">
        <v>2029.1960229012532</v>
      </c>
    </row>
    <row r="3946" spans="1:6">
      <c r="A3946" s="20">
        <v>0.54303240740740744</v>
      </c>
      <c r="B3946" s="21">
        <v>2033</v>
      </c>
      <c r="C3946" s="16">
        <v>1</v>
      </c>
      <c r="D3946" s="26">
        <v>2036</v>
      </c>
      <c r="E3946" s="28">
        <v>2.0000000000000001E-4</v>
      </c>
      <c r="F3946" s="28">
        <v>2029.1973836966729</v>
      </c>
    </row>
    <row r="3947" spans="1:6">
      <c r="A3947" s="20">
        <v>0.54306712962962966</v>
      </c>
      <c r="B3947" s="21">
        <v>2032.5</v>
      </c>
      <c r="C3947" s="16">
        <v>1</v>
      </c>
      <c r="D3947" s="26">
        <v>2036</v>
      </c>
      <c r="E3947" s="28">
        <v>2.0000000000000001E-4</v>
      </c>
      <c r="F3947" s="28">
        <v>2029.1987442199336</v>
      </c>
    </row>
    <row r="3948" spans="1:6">
      <c r="A3948" s="20">
        <v>0.5430787037037037</v>
      </c>
      <c r="B3948" s="21">
        <v>2032.5</v>
      </c>
      <c r="C3948" s="16">
        <v>1</v>
      </c>
      <c r="D3948" s="26">
        <v>2036</v>
      </c>
      <c r="E3948" s="28">
        <v>2.0000000000000001E-4</v>
      </c>
      <c r="F3948" s="28">
        <v>2029.2001044710896</v>
      </c>
    </row>
    <row r="3949" spans="1:6">
      <c r="A3949" s="20">
        <v>0.54313657407407412</v>
      </c>
      <c r="B3949" s="21">
        <v>2032.5</v>
      </c>
      <c r="C3949" s="16">
        <v>1</v>
      </c>
      <c r="D3949" s="26">
        <v>2036</v>
      </c>
      <c r="E3949" s="28">
        <v>2.0000000000000001E-4</v>
      </c>
      <c r="F3949" s="28">
        <v>2029.2014644501953</v>
      </c>
    </row>
    <row r="3950" spans="1:6">
      <c r="A3950" s="20">
        <v>0.54321759259259261</v>
      </c>
      <c r="B3950" s="21">
        <v>2033</v>
      </c>
      <c r="C3950" s="16">
        <v>1</v>
      </c>
      <c r="D3950" s="26">
        <v>2036</v>
      </c>
      <c r="E3950" s="28">
        <v>2.0000000000000001E-4</v>
      </c>
      <c r="F3950" s="28">
        <v>2029.2028241573053</v>
      </c>
    </row>
    <row r="3951" spans="1:6">
      <c r="A3951" s="20">
        <v>0.54331018518518515</v>
      </c>
      <c r="B3951" s="21">
        <v>2033</v>
      </c>
      <c r="C3951" s="16">
        <v>1</v>
      </c>
      <c r="D3951" s="26">
        <v>2036</v>
      </c>
      <c r="E3951" s="28">
        <v>2.0000000000000001E-4</v>
      </c>
      <c r="F3951" s="28">
        <v>2029.2041835924738</v>
      </c>
    </row>
    <row r="3952" spans="1:6">
      <c r="A3952" s="20">
        <v>0.54333333333333333</v>
      </c>
      <c r="B3952" s="21">
        <v>2033</v>
      </c>
      <c r="C3952" s="16">
        <v>1</v>
      </c>
      <c r="D3952" s="26">
        <v>2036</v>
      </c>
      <c r="E3952" s="28">
        <v>2.0000000000000001E-4</v>
      </c>
      <c r="F3952" s="28">
        <v>2029.2055427557552</v>
      </c>
    </row>
    <row r="3953" spans="1:6">
      <c r="A3953" s="20">
        <v>0.54355324074074074</v>
      </c>
      <c r="B3953" s="21">
        <v>2033</v>
      </c>
      <c r="C3953" s="16">
        <v>1</v>
      </c>
      <c r="D3953" s="26">
        <v>2036</v>
      </c>
      <c r="E3953" s="28">
        <v>2.0000000000000001E-4</v>
      </c>
      <c r="F3953" s="28">
        <v>2029.2069016472042</v>
      </c>
    </row>
    <row r="3954" spans="1:6">
      <c r="A3954" s="20">
        <v>0.54363425925925923</v>
      </c>
      <c r="B3954" s="21">
        <v>2032.5</v>
      </c>
      <c r="C3954" s="16">
        <v>1</v>
      </c>
      <c r="D3954" s="26">
        <v>2036</v>
      </c>
      <c r="E3954" s="28">
        <v>2.0000000000000001E-4</v>
      </c>
      <c r="F3954" s="28">
        <v>2029.2082602668747</v>
      </c>
    </row>
    <row r="3955" spans="1:6">
      <c r="A3955" s="20">
        <v>0.5436805555555555</v>
      </c>
      <c r="B3955" s="21">
        <v>2032.5</v>
      </c>
      <c r="C3955" s="16">
        <v>1</v>
      </c>
      <c r="D3955" s="26">
        <v>2036</v>
      </c>
      <c r="E3955" s="28">
        <v>2.0000000000000001E-4</v>
      </c>
      <c r="F3955" s="28">
        <v>2029.2096186148215</v>
      </c>
    </row>
    <row r="3956" spans="1:6">
      <c r="A3956" s="20">
        <v>0.54380787037037037</v>
      </c>
      <c r="B3956" s="21">
        <v>2032.5</v>
      </c>
      <c r="C3956" s="16">
        <v>1</v>
      </c>
      <c r="D3956" s="26">
        <v>2036</v>
      </c>
      <c r="E3956" s="28">
        <v>2.0000000000000001E-4</v>
      </c>
      <c r="F3956" s="28">
        <v>2029.2109766910985</v>
      </c>
    </row>
    <row r="3957" spans="1:6">
      <c r="A3957" s="20">
        <v>0.54383101851851856</v>
      </c>
      <c r="B3957" s="21">
        <v>2032.5</v>
      </c>
      <c r="C3957" s="16">
        <v>1</v>
      </c>
      <c r="D3957" s="26">
        <v>2036</v>
      </c>
      <c r="E3957" s="28">
        <v>2.0000000000000001E-4</v>
      </c>
      <c r="F3957" s="28">
        <v>2029.2123344957604</v>
      </c>
    </row>
    <row r="3958" spans="1:6">
      <c r="A3958" s="20">
        <v>0.54385416666666664</v>
      </c>
      <c r="B3958" s="21">
        <v>2032.5</v>
      </c>
      <c r="C3958" s="16">
        <v>1</v>
      </c>
      <c r="D3958" s="26">
        <v>2036</v>
      </c>
      <c r="E3958" s="28">
        <v>2.0000000000000001E-4</v>
      </c>
      <c r="F3958" s="28">
        <v>2029.2136920288613</v>
      </c>
    </row>
    <row r="3959" spans="1:6">
      <c r="A3959" s="20">
        <v>0.54393518518518513</v>
      </c>
      <c r="B3959" s="21">
        <v>2032.5</v>
      </c>
      <c r="C3959" s="16">
        <v>1</v>
      </c>
      <c r="D3959" s="26">
        <v>2036</v>
      </c>
      <c r="E3959" s="28">
        <v>2.0000000000000001E-4</v>
      </c>
      <c r="F3959" s="28">
        <v>2029.2150492904555</v>
      </c>
    </row>
    <row r="3960" spans="1:6">
      <c r="A3960" s="20">
        <v>0.54395833333333332</v>
      </c>
      <c r="B3960" s="21">
        <v>2032.5</v>
      </c>
      <c r="C3960" s="16">
        <v>1</v>
      </c>
      <c r="D3960" s="26">
        <v>2036</v>
      </c>
      <c r="E3960" s="28">
        <v>2.0000000000000001E-4</v>
      </c>
      <c r="F3960" s="28">
        <v>2029.2164062805973</v>
      </c>
    </row>
    <row r="3961" spans="1:6">
      <c r="A3961" s="20">
        <v>0.54402777777777778</v>
      </c>
      <c r="B3961" s="21">
        <v>2032.5</v>
      </c>
      <c r="C3961" s="16">
        <v>1</v>
      </c>
      <c r="D3961" s="26">
        <v>2036</v>
      </c>
      <c r="E3961" s="28">
        <v>2.0000000000000001E-4</v>
      </c>
      <c r="F3961" s="28">
        <v>2029.2177629993412</v>
      </c>
    </row>
    <row r="3962" spans="1:6">
      <c r="A3962" s="20">
        <v>0.54405092592592597</v>
      </c>
      <c r="B3962" s="21">
        <v>2033</v>
      </c>
      <c r="C3962" s="16">
        <v>1</v>
      </c>
      <c r="D3962" s="26">
        <v>2036</v>
      </c>
      <c r="E3962" s="28">
        <v>2.0000000000000001E-4</v>
      </c>
      <c r="F3962" s="28">
        <v>2029.2191194467414</v>
      </c>
    </row>
    <row r="3963" spans="1:6">
      <c r="A3963" s="20">
        <v>0.54409722222222223</v>
      </c>
      <c r="B3963" s="21">
        <v>2033</v>
      </c>
      <c r="C3963" s="16">
        <v>1</v>
      </c>
      <c r="D3963" s="26">
        <v>2036</v>
      </c>
      <c r="E3963" s="28">
        <v>2.0000000000000001E-4</v>
      </c>
      <c r="F3963" s="28">
        <v>2029.2204756228521</v>
      </c>
    </row>
    <row r="3964" spans="1:6">
      <c r="A3964" s="20">
        <v>0.54418981481481477</v>
      </c>
      <c r="B3964" s="21">
        <v>2033</v>
      </c>
      <c r="C3964" s="16">
        <v>1</v>
      </c>
      <c r="D3964" s="26">
        <v>2036</v>
      </c>
      <c r="E3964" s="28">
        <v>2.0000000000000001E-4</v>
      </c>
      <c r="F3964" s="28">
        <v>2029.2218315277275</v>
      </c>
    </row>
    <row r="3965" spans="1:6">
      <c r="A3965" s="20">
        <v>0.54420138888888892</v>
      </c>
      <c r="B3965" s="21">
        <v>2033</v>
      </c>
      <c r="C3965" s="16">
        <v>1</v>
      </c>
      <c r="D3965" s="26">
        <v>2036</v>
      </c>
      <c r="E3965" s="28">
        <v>2.0000000000000001E-4</v>
      </c>
      <c r="F3965" s="28">
        <v>2029.2231871614219</v>
      </c>
    </row>
    <row r="3966" spans="1:6">
      <c r="A3966" s="20">
        <v>0.54427083333333337</v>
      </c>
      <c r="B3966" s="21">
        <v>2033</v>
      </c>
      <c r="C3966" s="16">
        <v>1</v>
      </c>
      <c r="D3966" s="26">
        <v>2036</v>
      </c>
      <c r="E3966" s="28">
        <v>2.0000000000000001E-4</v>
      </c>
      <c r="F3966" s="28">
        <v>2029.2245425239896</v>
      </c>
    </row>
    <row r="3967" spans="1:6">
      <c r="A3967" s="20">
        <v>0.54431712962962964</v>
      </c>
      <c r="B3967" s="21">
        <v>2033</v>
      </c>
      <c r="C3967" s="16">
        <v>1</v>
      </c>
      <c r="D3967" s="26">
        <v>2036</v>
      </c>
      <c r="E3967" s="28">
        <v>2.0000000000000001E-4</v>
      </c>
      <c r="F3967" s="28">
        <v>2029.2258976154849</v>
      </c>
    </row>
    <row r="3968" spans="1:6">
      <c r="A3968" s="20">
        <v>0.54439814814814813</v>
      </c>
      <c r="B3968" s="21">
        <v>2033</v>
      </c>
      <c r="C3968" s="16">
        <v>1</v>
      </c>
      <c r="D3968" s="26">
        <v>2036</v>
      </c>
      <c r="E3968" s="28">
        <v>2.0000000000000001E-4</v>
      </c>
      <c r="F3968" s="28">
        <v>2029.2272524359619</v>
      </c>
    </row>
    <row r="3969" spans="1:6">
      <c r="A3969" s="20">
        <v>0.54442129629629632</v>
      </c>
      <c r="B3969" s="21">
        <v>2033</v>
      </c>
      <c r="C3969" s="16">
        <v>1</v>
      </c>
      <c r="D3969" s="26">
        <v>2036</v>
      </c>
      <c r="E3969" s="28">
        <v>2.0000000000000001E-4</v>
      </c>
      <c r="F3969" s="28">
        <v>2029.2286069854747</v>
      </c>
    </row>
    <row r="3970" spans="1:6">
      <c r="A3970" s="20">
        <v>0.54443287037037036</v>
      </c>
      <c r="B3970" s="21">
        <v>2033</v>
      </c>
      <c r="C3970" s="16">
        <v>1</v>
      </c>
      <c r="D3970" s="26">
        <v>2036</v>
      </c>
      <c r="E3970" s="28">
        <v>2.0000000000000001E-4</v>
      </c>
      <c r="F3970" s="28">
        <v>2029.2299612640777</v>
      </c>
    </row>
    <row r="3971" spans="1:6">
      <c r="A3971" s="20">
        <v>0.54450231481481481</v>
      </c>
      <c r="B3971" s="21">
        <v>2033</v>
      </c>
      <c r="C3971" s="16">
        <v>1</v>
      </c>
      <c r="D3971" s="26">
        <v>2036</v>
      </c>
      <c r="E3971" s="28">
        <v>2.0000000000000001E-4</v>
      </c>
      <c r="F3971" s="28">
        <v>2029.231315271825</v>
      </c>
    </row>
    <row r="3972" spans="1:6">
      <c r="A3972" s="20">
        <v>0.54451388888888885</v>
      </c>
      <c r="B3972" s="21">
        <v>2033</v>
      </c>
      <c r="C3972" s="16">
        <v>1</v>
      </c>
      <c r="D3972" s="26">
        <v>2036</v>
      </c>
      <c r="E3972" s="28">
        <v>2.0000000000000001E-4</v>
      </c>
      <c r="F3972" s="28">
        <v>2029.2326690087707</v>
      </c>
    </row>
    <row r="3973" spans="1:6">
      <c r="A3973" s="20">
        <v>0.54465277777777776</v>
      </c>
      <c r="B3973" s="21">
        <v>2033</v>
      </c>
      <c r="C3973" s="16">
        <v>1</v>
      </c>
      <c r="D3973" s="26">
        <v>2036</v>
      </c>
      <c r="E3973" s="28">
        <v>2.0000000000000001E-4</v>
      </c>
      <c r="F3973" s="28">
        <v>2029.2340224749689</v>
      </c>
    </row>
    <row r="3974" spans="1:6">
      <c r="A3974" s="20">
        <v>0.5446643518518518</v>
      </c>
      <c r="B3974" s="21">
        <v>2033</v>
      </c>
      <c r="C3974" s="16">
        <v>1</v>
      </c>
      <c r="D3974" s="26">
        <v>2036</v>
      </c>
      <c r="E3974" s="28">
        <v>2.0000000000000001E-4</v>
      </c>
      <c r="F3974" s="28">
        <v>2029.235375670474</v>
      </c>
    </row>
    <row r="3975" spans="1:6">
      <c r="A3975" s="20">
        <v>0.54469907407407403</v>
      </c>
      <c r="B3975" s="21">
        <v>2033</v>
      </c>
      <c r="C3975" s="16">
        <v>1</v>
      </c>
      <c r="D3975" s="26">
        <v>2036</v>
      </c>
      <c r="E3975" s="28">
        <v>2.0000000000000001E-4</v>
      </c>
      <c r="F3975" s="28">
        <v>2029.2367285953399</v>
      </c>
    </row>
    <row r="3976" spans="1:6">
      <c r="A3976" s="20">
        <v>0.54472222222222222</v>
      </c>
      <c r="B3976" s="21">
        <v>2033</v>
      </c>
      <c r="C3976" s="16">
        <v>1</v>
      </c>
      <c r="D3976" s="26">
        <v>2036</v>
      </c>
      <c r="E3976" s="28">
        <v>2.0000000000000001E-4</v>
      </c>
      <c r="F3976" s="28">
        <v>2029.2380812496208</v>
      </c>
    </row>
    <row r="3977" spans="1:6">
      <c r="A3977" s="20">
        <v>0.54474537037037041</v>
      </c>
      <c r="B3977" s="21">
        <v>2033</v>
      </c>
      <c r="C3977" s="16">
        <v>1</v>
      </c>
      <c r="D3977" s="26">
        <v>2036</v>
      </c>
      <c r="E3977" s="28">
        <v>2.0000000000000001E-4</v>
      </c>
      <c r="F3977" s="28">
        <v>2029.2394336333709</v>
      </c>
    </row>
    <row r="3978" spans="1:6">
      <c r="A3978" s="20">
        <v>0.54475694444444445</v>
      </c>
      <c r="B3978" s="21">
        <v>2033.5</v>
      </c>
      <c r="C3978" s="16">
        <v>1</v>
      </c>
      <c r="D3978" s="26">
        <v>2036</v>
      </c>
      <c r="E3978" s="28">
        <v>2.0000000000000001E-4</v>
      </c>
      <c r="F3978" s="28">
        <v>2029.2407857466442</v>
      </c>
    </row>
    <row r="3979" spans="1:6">
      <c r="A3979" s="20">
        <v>0.54483796296296294</v>
      </c>
      <c r="B3979" s="21">
        <v>2033.5</v>
      </c>
      <c r="C3979" s="16">
        <v>1</v>
      </c>
      <c r="D3979" s="26">
        <v>2036</v>
      </c>
      <c r="E3979" s="28">
        <v>2.0000000000000001E-4</v>
      </c>
      <c r="F3979" s="28">
        <v>2029.2421375894949</v>
      </c>
    </row>
    <row r="3980" spans="1:6">
      <c r="A3980" s="20">
        <v>0.54487268518518517</v>
      </c>
      <c r="B3980" s="21">
        <v>2033</v>
      </c>
      <c r="C3980" s="16">
        <v>1</v>
      </c>
      <c r="D3980" s="26">
        <v>2036</v>
      </c>
      <c r="E3980" s="28">
        <v>2.0000000000000001E-4</v>
      </c>
      <c r="F3980" s="28">
        <v>2029.2434891619769</v>
      </c>
    </row>
    <row r="3981" spans="1:6">
      <c r="A3981" s="20">
        <v>0.54491898148148143</v>
      </c>
      <c r="B3981" s="21">
        <v>2033</v>
      </c>
      <c r="C3981" s="16">
        <v>1</v>
      </c>
      <c r="D3981" s="26">
        <v>2036</v>
      </c>
      <c r="E3981" s="28">
        <v>2.0000000000000001E-4</v>
      </c>
      <c r="F3981" s="28">
        <v>2029.2448404641445</v>
      </c>
    </row>
    <row r="3982" spans="1:6">
      <c r="A3982" s="20">
        <v>0.54497685185185185</v>
      </c>
      <c r="B3982" s="21">
        <v>2033.5</v>
      </c>
      <c r="C3982" s="16">
        <v>1</v>
      </c>
      <c r="D3982" s="26">
        <v>2036</v>
      </c>
      <c r="E3982" s="28">
        <v>2.0000000000000001E-4</v>
      </c>
      <c r="F3982" s="28">
        <v>2029.2461914960518</v>
      </c>
    </row>
    <row r="3983" spans="1:6">
      <c r="A3983" s="20">
        <v>0.54500000000000004</v>
      </c>
      <c r="B3983" s="21">
        <v>2033</v>
      </c>
      <c r="C3983" s="16">
        <v>1</v>
      </c>
      <c r="D3983" s="26">
        <v>2036</v>
      </c>
      <c r="E3983" s="28">
        <v>2.0000000000000001E-4</v>
      </c>
      <c r="F3983" s="28">
        <v>2029.2475422577525</v>
      </c>
    </row>
    <row r="3984" spans="1:6">
      <c r="A3984" s="20">
        <v>0.54503472222222227</v>
      </c>
      <c r="B3984" s="21">
        <v>2033.5</v>
      </c>
      <c r="C3984" s="16">
        <v>1</v>
      </c>
      <c r="D3984" s="26">
        <v>2036</v>
      </c>
      <c r="E3984" s="28">
        <v>2.0000000000000001E-4</v>
      </c>
      <c r="F3984" s="28">
        <v>2029.2488927493009</v>
      </c>
    </row>
    <row r="3985" spans="1:6">
      <c r="A3985" s="20">
        <v>0.54508101851851853</v>
      </c>
      <c r="B3985" s="21">
        <v>2033.5</v>
      </c>
      <c r="C3985" s="16">
        <v>1</v>
      </c>
      <c r="D3985" s="26">
        <v>2036</v>
      </c>
      <c r="E3985" s="28">
        <v>2.0000000000000001E-4</v>
      </c>
      <c r="F3985" s="28">
        <v>2029.2502429707511</v>
      </c>
    </row>
    <row r="3986" spans="1:6">
      <c r="A3986" s="20">
        <v>0.5451273148148148</v>
      </c>
      <c r="B3986" s="21">
        <v>2033</v>
      </c>
      <c r="C3986" s="16">
        <v>1</v>
      </c>
      <c r="D3986" s="26">
        <v>2036</v>
      </c>
      <c r="E3986" s="28">
        <v>2.0000000000000001E-4</v>
      </c>
      <c r="F3986" s="28">
        <v>2029.251592922157</v>
      </c>
    </row>
    <row r="3987" spans="1:6">
      <c r="A3987" s="20">
        <v>0.54521990740740744</v>
      </c>
      <c r="B3987" s="21">
        <v>2033</v>
      </c>
      <c r="C3987" s="16">
        <v>1</v>
      </c>
      <c r="D3987" s="26">
        <v>2036</v>
      </c>
      <c r="E3987" s="28">
        <v>2.0000000000000001E-4</v>
      </c>
      <c r="F3987" s="28">
        <v>2029.2529426035726</v>
      </c>
    </row>
    <row r="3988" spans="1:6">
      <c r="A3988" s="20">
        <v>0.54525462962962967</v>
      </c>
      <c r="B3988" s="21">
        <v>2033</v>
      </c>
      <c r="C3988" s="16">
        <v>1</v>
      </c>
      <c r="D3988" s="26">
        <v>2036</v>
      </c>
      <c r="E3988" s="28">
        <v>2.0000000000000001E-4</v>
      </c>
      <c r="F3988" s="28">
        <v>2029.254292015052</v>
      </c>
    </row>
    <row r="3989" spans="1:6">
      <c r="A3989" s="20">
        <v>0.54530092592592594</v>
      </c>
      <c r="B3989" s="21">
        <v>2033</v>
      </c>
      <c r="C3989" s="16">
        <v>1</v>
      </c>
      <c r="D3989" s="26">
        <v>2036</v>
      </c>
      <c r="E3989" s="28">
        <v>2.0000000000000001E-4</v>
      </c>
      <c r="F3989" s="28">
        <v>2029.2556411566491</v>
      </c>
    </row>
    <row r="3990" spans="1:6">
      <c r="A3990" s="20">
        <v>0.54531249999999998</v>
      </c>
      <c r="B3990" s="21">
        <v>2033</v>
      </c>
      <c r="C3990" s="16">
        <v>1</v>
      </c>
      <c r="D3990" s="26">
        <v>2036</v>
      </c>
      <c r="E3990" s="28">
        <v>2.0000000000000001E-4</v>
      </c>
      <c r="F3990" s="28">
        <v>2029.2569900284177</v>
      </c>
    </row>
    <row r="3991" spans="1:6">
      <c r="A3991" s="20">
        <v>0.54537037037037039</v>
      </c>
      <c r="B3991" s="21">
        <v>2033.5</v>
      </c>
      <c r="C3991" s="16">
        <v>1</v>
      </c>
      <c r="D3991" s="26">
        <v>2036</v>
      </c>
      <c r="E3991" s="28">
        <v>2.0000000000000001E-4</v>
      </c>
      <c r="F3991" s="28">
        <v>2029.258338630412</v>
      </c>
    </row>
    <row r="3992" spans="1:6">
      <c r="A3992" s="20">
        <v>0.54539351851851847</v>
      </c>
      <c r="B3992" s="21">
        <v>2033.5</v>
      </c>
      <c r="C3992" s="16">
        <v>1</v>
      </c>
      <c r="D3992" s="26">
        <v>2036</v>
      </c>
      <c r="E3992" s="28">
        <v>2.0000000000000001E-4</v>
      </c>
      <c r="F3992" s="28">
        <v>2029.2596869626859</v>
      </c>
    </row>
    <row r="3993" spans="1:6">
      <c r="A3993" s="20">
        <v>0.54541666666666666</v>
      </c>
      <c r="B3993" s="21">
        <v>2033.5</v>
      </c>
      <c r="C3993" s="16">
        <v>1</v>
      </c>
      <c r="D3993" s="26">
        <v>2036</v>
      </c>
      <c r="E3993" s="28">
        <v>2.0000000000000001E-4</v>
      </c>
      <c r="F3993" s="28">
        <v>2029.2610350252935</v>
      </c>
    </row>
    <row r="3994" spans="1:6">
      <c r="A3994" s="20">
        <v>0.54545138888888889</v>
      </c>
      <c r="B3994" s="21">
        <v>2033.5</v>
      </c>
      <c r="C3994" s="16">
        <v>1</v>
      </c>
      <c r="D3994" s="26">
        <v>2036</v>
      </c>
      <c r="E3994" s="28">
        <v>2.0000000000000001E-4</v>
      </c>
      <c r="F3994" s="28">
        <v>2029.2623828182884</v>
      </c>
    </row>
    <row r="3995" spans="1:6">
      <c r="A3995" s="20">
        <v>0.54556712962962961</v>
      </c>
      <c r="B3995" s="21">
        <v>2033.5</v>
      </c>
      <c r="C3995" s="16">
        <v>1</v>
      </c>
      <c r="D3995" s="26">
        <v>2036</v>
      </c>
      <c r="E3995" s="28">
        <v>2.0000000000000001E-4</v>
      </c>
      <c r="F3995" s="28">
        <v>2029.2637303417248</v>
      </c>
    </row>
    <row r="3996" spans="1:6">
      <c r="A3996" s="20">
        <v>0.54557870370370365</v>
      </c>
      <c r="B3996" s="21">
        <v>2033</v>
      </c>
      <c r="C3996" s="16">
        <v>1</v>
      </c>
      <c r="D3996" s="26">
        <v>2036</v>
      </c>
      <c r="E3996" s="28">
        <v>2.0000000000000001E-4</v>
      </c>
      <c r="F3996" s="28">
        <v>2029.2650775956565</v>
      </c>
    </row>
    <row r="3997" spans="1:6">
      <c r="A3997" s="20">
        <v>0.54562500000000003</v>
      </c>
      <c r="B3997" s="21">
        <v>2033</v>
      </c>
      <c r="C3997" s="16">
        <v>1</v>
      </c>
      <c r="D3997" s="26">
        <v>2036</v>
      </c>
      <c r="E3997" s="28">
        <v>2.0000000000000001E-4</v>
      </c>
      <c r="F3997" s="28">
        <v>2029.2664245801375</v>
      </c>
    </row>
    <row r="3998" spans="1:6">
      <c r="A3998" s="20">
        <v>0.54574074074074075</v>
      </c>
      <c r="B3998" s="21">
        <v>2033</v>
      </c>
      <c r="C3998" s="16">
        <v>1</v>
      </c>
      <c r="D3998" s="26">
        <v>2036</v>
      </c>
      <c r="E3998" s="28">
        <v>2.0000000000000001E-4</v>
      </c>
      <c r="F3998" s="28">
        <v>2029.2677712952216</v>
      </c>
    </row>
    <row r="3999" spans="1:6">
      <c r="A3999" s="20">
        <v>0.54578703703703701</v>
      </c>
      <c r="B3999" s="21">
        <v>2033.5</v>
      </c>
      <c r="C3999" s="16">
        <v>1</v>
      </c>
      <c r="D3999" s="26">
        <v>2036</v>
      </c>
      <c r="E3999" s="28">
        <v>2.0000000000000001E-4</v>
      </c>
      <c r="F3999" s="28">
        <v>2029.2691177409624</v>
      </c>
    </row>
    <row r="4000" spans="1:6">
      <c r="A4000" s="20">
        <v>0.54582175925925924</v>
      </c>
      <c r="B4000" s="21">
        <v>2033.5</v>
      </c>
      <c r="C4000" s="16">
        <v>1</v>
      </c>
      <c r="D4000" s="26">
        <v>2036</v>
      </c>
      <c r="E4000" s="28">
        <v>2.0000000000000001E-4</v>
      </c>
      <c r="F4000" s="28">
        <v>2029.2704639174142</v>
      </c>
    </row>
    <row r="4001" spans="1:6">
      <c r="A4001" s="20">
        <v>0.54584490740740743</v>
      </c>
      <c r="B4001" s="21">
        <v>2033.5</v>
      </c>
      <c r="C4001" s="16">
        <v>1</v>
      </c>
      <c r="D4001" s="26">
        <v>2036</v>
      </c>
      <c r="E4001" s="28">
        <v>2.0000000000000001E-4</v>
      </c>
      <c r="F4001" s="28">
        <v>2029.2718098246307</v>
      </c>
    </row>
    <row r="4002" spans="1:6">
      <c r="A4002" s="20">
        <v>0.54585648148148147</v>
      </c>
      <c r="B4002" s="21">
        <v>2033.5</v>
      </c>
      <c r="C4002" s="16">
        <v>1</v>
      </c>
      <c r="D4002" s="26">
        <v>2036</v>
      </c>
      <c r="E4002" s="28">
        <v>2.0000000000000001E-4</v>
      </c>
      <c r="F4002" s="28">
        <v>2029.2731554626657</v>
      </c>
    </row>
    <row r="4003" spans="1:6">
      <c r="A4003" s="20">
        <v>0.54586805555555551</v>
      </c>
      <c r="B4003" s="21">
        <v>2033.5</v>
      </c>
      <c r="C4003" s="16">
        <v>1</v>
      </c>
      <c r="D4003" s="26">
        <v>2036</v>
      </c>
      <c r="E4003" s="28">
        <v>2.0000000000000001E-4</v>
      </c>
      <c r="F4003" s="28">
        <v>2029.2745008315733</v>
      </c>
    </row>
    <row r="4004" spans="1:6">
      <c r="A4004" s="20">
        <v>0.54594907407407411</v>
      </c>
      <c r="B4004" s="21">
        <v>2033.5</v>
      </c>
      <c r="C4004" s="16">
        <v>1</v>
      </c>
      <c r="D4004" s="26">
        <v>2036</v>
      </c>
      <c r="E4004" s="28">
        <v>2.0000000000000001E-4</v>
      </c>
      <c r="F4004" s="28">
        <v>2029.275845931407</v>
      </c>
    </row>
    <row r="4005" spans="1:6">
      <c r="A4005" s="20">
        <v>0.54597222222222219</v>
      </c>
      <c r="B4005" s="21">
        <v>2033.5</v>
      </c>
      <c r="C4005" s="16">
        <v>1</v>
      </c>
      <c r="D4005" s="26">
        <v>2036</v>
      </c>
      <c r="E4005" s="28">
        <v>2.0000000000000001E-4</v>
      </c>
      <c r="F4005" s="28">
        <v>2029.2771907622207</v>
      </c>
    </row>
    <row r="4006" spans="1:6">
      <c r="A4006" s="20">
        <v>0.54604166666666665</v>
      </c>
      <c r="B4006" s="21">
        <v>2033.5</v>
      </c>
      <c r="C4006" s="16">
        <v>1</v>
      </c>
      <c r="D4006" s="26">
        <v>2036</v>
      </c>
      <c r="E4006" s="28">
        <v>2.0000000000000001E-4</v>
      </c>
      <c r="F4006" s="28">
        <v>2029.2785353240683</v>
      </c>
    </row>
    <row r="4007" spans="1:6">
      <c r="A4007" s="20">
        <v>0.54605324074074069</v>
      </c>
      <c r="B4007" s="21">
        <v>2033.5</v>
      </c>
      <c r="C4007" s="16">
        <v>1</v>
      </c>
      <c r="D4007" s="26">
        <v>2036</v>
      </c>
      <c r="E4007" s="28">
        <v>2.0000000000000001E-4</v>
      </c>
      <c r="F4007" s="28">
        <v>2029.2798796170034</v>
      </c>
    </row>
    <row r="4008" spans="1:6">
      <c r="A4008" s="20">
        <v>0.54609953703703706</v>
      </c>
      <c r="B4008" s="21">
        <v>2034</v>
      </c>
      <c r="C4008" s="16">
        <v>1</v>
      </c>
      <c r="D4008" s="26">
        <v>2036</v>
      </c>
      <c r="E4008" s="28">
        <v>2.0000000000000001E-4</v>
      </c>
      <c r="F4008" s="28">
        <v>2029.28122364108</v>
      </c>
    </row>
    <row r="4009" spans="1:6">
      <c r="A4009" s="20">
        <v>0.54613425925925929</v>
      </c>
      <c r="B4009" s="21">
        <v>2034</v>
      </c>
      <c r="C4009" s="16">
        <v>1</v>
      </c>
      <c r="D4009" s="26">
        <v>2036</v>
      </c>
      <c r="E4009" s="28">
        <v>2.0000000000000001E-4</v>
      </c>
      <c r="F4009" s="28">
        <v>2029.2825673963519</v>
      </c>
    </row>
    <row r="4010" spans="1:6">
      <c r="A4010" s="20">
        <v>0.54616898148148152</v>
      </c>
      <c r="B4010" s="21">
        <v>2034</v>
      </c>
      <c r="C4010" s="16">
        <v>1</v>
      </c>
      <c r="D4010" s="26">
        <v>2036</v>
      </c>
      <c r="E4010" s="28">
        <v>2.0000000000000001E-4</v>
      </c>
      <c r="F4010" s="28">
        <v>2029.2839108828725</v>
      </c>
    </row>
    <row r="4011" spans="1:6">
      <c r="A4011" s="20">
        <v>0.54621527777777779</v>
      </c>
      <c r="B4011" s="21">
        <v>2033.5</v>
      </c>
      <c r="C4011" s="16">
        <v>1</v>
      </c>
      <c r="D4011" s="26">
        <v>2036</v>
      </c>
      <c r="E4011" s="28">
        <v>2.0000000000000001E-4</v>
      </c>
      <c r="F4011" s="28">
        <v>2029.285254100696</v>
      </c>
    </row>
    <row r="4012" spans="1:6">
      <c r="A4012" s="20">
        <v>0.54633101851851851</v>
      </c>
      <c r="B4012" s="21">
        <v>2033.5</v>
      </c>
      <c r="C4012" s="16">
        <v>1</v>
      </c>
      <c r="D4012" s="26">
        <v>2036</v>
      </c>
      <c r="E4012" s="28">
        <v>2.0000000000000001E-4</v>
      </c>
      <c r="F4012" s="28">
        <v>2029.2865970498758</v>
      </c>
    </row>
    <row r="4013" spans="1:6">
      <c r="A4013" s="20">
        <v>0.5463541666666667</v>
      </c>
      <c r="B4013" s="21">
        <v>2033.5</v>
      </c>
      <c r="C4013" s="16">
        <v>1</v>
      </c>
      <c r="D4013" s="26">
        <v>2036</v>
      </c>
      <c r="E4013" s="28">
        <v>2.0000000000000001E-4</v>
      </c>
      <c r="F4013" s="28">
        <v>2029.2879397304657</v>
      </c>
    </row>
    <row r="4014" spans="1:6">
      <c r="A4014" s="20">
        <v>0.54650462962962965</v>
      </c>
      <c r="B4014" s="21">
        <v>2034</v>
      </c>
      <c r="C4014" s="16">
        <v>1</v>
      </c>
      <c r="D4014" s="26">
        <v>2036</v>
      </c>
      <c r="E4014" s="28">
        <v>2.0000000000000001E-4</v>
      </c>
      <c r="F4014" s="28">
        <v>2029.2892821425196</v>
      </c>
    </row>
    <row r="4015" spans="1:6">
      <c r="A4015" s="20">
        <v>0.54653935185185187</v>
      </c>
      <c r="B4015" s="21">
        <v>2033.5</v>
      </c>
      <c r="C4015" s="16">
        <v>1</v>
      </c>
      <c r="D4015" s="26">
        <v>2036</v>
      </c>
      <c r="E4015" s="28">
        <v>2.0000000000000001E-4</v>
      </c>
      <c r="F4015" s="28">
        <v>2029.2906242860911</v>
      </c>
    </row>
    <row r="4016" spans="1:6">
      <c r="A4016" s="20">
        <v>0.54656249999999995</v>
      </c>
      <c r="B4016" s="21">
        <v>2033.5</v>
      </c>
      <c r="C4016" s="16">
        <v>1</v>
      </c>
      <c r="D4016" s="26">
        <v>2036</v>
      </c>
      <c r="E4016" s="28">
        <v>2.0000000000000001E-4</v>
      </c>
      <c r="F4016" s="28">
        <v>2029.2919661612339</v>
      </c>
    </row>
    <row r="4017" spans="1:6">
      <c r="A4017" s="20">
        <v>0.54662037037037037</v>
      </c>
      <c r="B4017" s="21">
        <v>2033</v>
      </c>
      <c r="C4017" s="16">
        <v>1</v>
      </c>
      <c r="D4017" s="26">
        <v>2036</v>
      </c>
      <c r="E4017" s="28">
        <v>2.0000000000000001E-4</v>
      </c>
      <c r="F4017" s="28">
        <v>2029.2933077680016</v>
      </c>
    </row>
    <row r="4018" spans="1:6">
      <c r="A4018" s="20">
        <v>0.54666666666666663</v>
      </c>
      <c r="B4018" s="21">
        <v>2033.5</v>
      </c>
      <c r="C4018" s="16">
        <v>1</v>
      </c>
      <c r="D4018" s="26">
        <v>2036</v>
      </c>
      <c r="E4018" s="28">
        <v>2.0000000000000001E-4</v>
      </c>
      <c r="F4018" s="28">
        <v>2029.2946491064479</v>
      </c>
    </row>
    <row r="4019" spans="1:6">
      <c r="A4019" s="20">
        <v>0.54668981481481482</v>
      </c>
      <c r="B4019" s="21">
        <v>2033.5</v>
      </c>
      <c r="C4019" s="16">
        <v>1</v>
      </c>
      <c r="D4019" s="26">
        <v>2036</v>
      </c>
      <c r="E4019" s="28">
        <v>2.0000000000000001E-4</v>
      </c>
      <c r="F4019" s="28">
        <v>2029.2959901766267</v>
      </c>
    </row>
    <row r="4020" spans="1:6">
      <c r="A4020" s="20">
        <v>0.54675925925925928</v>
      </c>
      <c r="B4020" s="21">
        <v>2033.5</v>
      </c>
      <c r="C4020" s="16">
        <v>1</v>
      </c>
      <c r="D4020" s="26">
        <v>2036</v>
      </c>
      <c r="E4020" s="28">
        <v>2.0000000000000001E-4</v>
      </c>
      <c r="F4020" s="28">
        <v>2029.2973309785914</v>
      </c>
    </row>
    <row r="4021" spans="1:6">
      <c r="A4021" s="20">
        <v>0.546875</v>
      </c>
      <c r="B4021" s="21">
        <v>2033.5</v>
      </c>
      <c r="C4021" s="16">
        <v>1</v>
      </c>
      <c r="D4021" s="26">
        <v>2036</v>
      </c>
      <c r="E4021" s="28">
        <v>2.0000000000000001E-4</v>
      </c>
      <c r="F4021" s="28">
        <v>2029.2986715123957</v>
      </c>
    </row>
    <row r="4022" spans="1:6">
      <c r="A4022" s="20">
        <v>0.54689814814814819</v>
      </c>
      <c r="B4022" s="21">
        <v>2033.5</v>
      </c>
      <c r="C4022" s="16">
        <v>1</v>
      </c>
      <c r="D4022" s="26">
        <v>2036</v>
      </c>
      <c r="E4022" s="28">
        <v>2.0000000000000001E-4</v>
      </c>
      <c r="F4022" s="28">
        <v>2029.3000117780932</v>
      </c>
    </row>
    <row r="4023" spans="1:6">
      <c r="A4023" s="20">
        <v>0.54695601851851849</v>
      </c>
      <c r="B4023" s="21">
        <v>2033</v>
      </c>
      <c r="C4023" s="16">
        <v>1</v>
      </c>
      <c r="D4023" s="26">
        <v>2036</v>
      </c>
      <c r="E4023" s="28">
        <v>2.0000000000000001E-4</v>
      </c>
      <c r="F4023" s="28">
        <v>2029.3013517757377</v>
      </c>
    </row>
    <row r="4024" spans="1:6">
      <c r="A4024" s="20">
        <v>0.54699074074074072</v>
      </c>
      <c r="B4024" s="21">
        <v>2033</v>
      </c>
      <c r="C4024" s="16">
        <v>1</v>
      </c>
      <c r="D4024" s="26">
        <v>2036</v>
      </c>
      <c r="E4024" s="28">
        <v>2.0000000000000001E-4</v>
      </c>
      <c r="F4024" s="28">
        <v>2029.3026915053824</v>
      </c>
    </row>
    <row r="4025" spans="1:6">
      <c r="A4025" s="20">
        <v>0.54704861111111114</v>
      </c>
      <c r="B4025" s="21">
        <v>2033</v>
      </c>
      <c r="C4025" s="16">
        <v>1</v>
      </c>
      <c r="D4025" s="26">
        <v>2036</v>
      </c>
      <c r="E4025" s="28">
        <v>2.0000000000000001E-4</v>
      </c>
      <c r="F4025" s="28">
        <v>2029.3040309670814</v>
      </c>
    </row>
    <row r="4026" spans="1:6">
      <c r="A4026" s="20">
        <v>0.54708333333333337</v>
      </c>
      <c r="B4026" s="21">
        <v>2033.5</v>
      </c>
      <c r="C4026" s="16">
        <v>1</v>
      </c>
      <c r="D4026" s="26">
        <v>2036</v>
      </c>
      <c r="E4026" s="28">
        <v>2.0000000000000001E-4</v>
      </c>
      <c r="F4026" s="28">
        <v>2029.3053701608881</v>
      </c>
    </row>
    <row r="4027" spans="1:6">
      <c r="A4027" s="20">
        <v>0.54710648148148144</v>
      </c>
      <c r="B4027" s="21">
        <v>2033</v>
      </c>
      <c r="C4027" s="16">
        <v>1</v>
      </c>
      <c r="D4027" s="26">
        <v>2036</v>
      </c>
      <c r="E4027" s="28">
        <v>2.0000000000000001E-4</v>
      </c>
      <c r="F4027" s="28">
        <v>2029.3067090868558</v>
      </c>
    </row>
    <row r="4028" spans="1:6">
      <c r="A4028" s="20">
        <v>0.54715277777777782</v>
      </c>
      <c r="B4028" s="21">
        <v>2033</v>
      </c>
      <c r="C4028" s="16">
        <v>1</v>
      </c>
      <c r="D4028" s="26">
        <v>2036</v>
      </c>
      <c r="E4028" s="28">
        <v>2.0000000000000001E-4</v>
      </c>
      <c r="F4028" s="28">
        <v>2029.3080477450385</v>
      </c>
    </row>
    <row r="4029" spans="1:6">
      <c r="A4029" s="20">
        <v>0.54716435185185186</v>
      </c>
      <c r="B4029" s="21">
        <v>2033.5</v>
      </c>
      <c r="C4029" s="16">
        <v>1</v>
      </c>
      <c r="D4029" s="26">
        <v>2036</v>
      </c>
      <c r="E4029" s="28">
        <v>2.0000000000000001E-4</v>
      </c>
      <c r="F4029" s="28">
        <v>2029.3093861354894</v>
      </c>
    </row>
    <row r="4030" spans="1:6">
      <c r="A4030" s="20">
        <v>0.54724537037037035</v>
      </c>
      <c r="B4030" s="21">
        <v>2032.5</v>
      </c>
      <c r="C4030" s="16">
        <v>1</v>
      </c>
      <c r="D4030" s="26">
        <v>2036</v>
      </c>
      <c r="E4030" s="28">
        <v>2.0000000000000001E-4</v>
      </c>
      <c r="F4030" s="28">
        <v>2029.3107242582623</v>
      </c>
    </row>
    <row r="4031" spans="1:6">
      <c r="A4031" s="20">
        <v>0.54725694444444439</v>
      </c>
      <c r="B4031" s="21">
        <v>2032.5</v>
      </c>
      <c r="C4031" s="16">
        <v>1</v>
      </c>
      <c r="D4031" s="26">
        <v>2036</v>
      </c>
      <c r="E4031" s="28">
        <v>2.0000000000000001E-4</v>
      </c>
      <c r="F4031" s="28">
        <v>2029.3120621134108</v>
      </c>
    </row>
    <row r="4032" spans="1:6">
      <c r="A4032" s="20">
        <v>0.54731481481481481</v>
      </c>
      <c r="B4032" s="21">
        <v>2032.5</v>
      </c>
      <c r="C4032" s="16">
        <v>1</v>
      </c>
      <c r="D4032" s="26">
        <v>2036</v>
      </c>
      <c r="E4032" s="28">
        <v>2.0000000000000001E-4</v>
      </c>
      <c r="F4032" s="28">
        <v>2029.3133997009882</v>
      </c>
    </row>
    <row r="4033" spans="1:6">
      <c r="A4033" s="20">
        <v>0.54736111111111108</v>
      </c>
      <c r="B4033" s="21">
        <v>2032.5</v>
      </c>
      <c r="C4033" s="16">
        <v>1</v>
      </c>
      <c r="D4033" s="26">
        <v>2036</v>
      </c>
      <c r="E4033" s="28">
        <v>2.0000000000000001E-4</v>
      </c>
      <c r="F4033" s="28">
        <v>2029.3147370210479</v>
      </c>
    </row>
    <row r="4034" spans="1:6">
      <c r="A4034" s="20">
        <v>0.54743055555555553</v>
      </c>
      <c r="B4034" s="21">
        <v>2033</v>
      </c>
      <c r="C4034" s="16">
        <v>1</v>
      </c>
      <c r="D4034" s="26">
        <v>2036</v>
      </c>
      <c r="E4034" s="28">
        <v>2.0000000000000001E-4</v>
      </c>
      <c r="F4034" s="28">
        <v>2029.3160740736437</v>
      </c>
    </row>
    <row r="4035" spans="1:6">
      <c r="A4035" s="20">
        <v>0.54749999999999999</v>
      </c>
      <c r="B4035" s="21">
        <v>2032.5</v>
      </c>
      <c r="C4035" s="16">
        <v>1</v>
      </c>
      <c r="D4035" s="26">
        <v>2036</v>
      </c>
      <c r="E4035" s="28">
        <v>2.0000000000000001E-4</v>
      </c>
      <c r="F4035" s="28">
        <v>2029.3174108588289</v>
      </c>
    </row>
    <row r="4036" spans="1:6">
      <c r="A4036" s="20">
        <v>0.54753472222222221</v>
      </c>
      <c r="B4036" s="21">
        <v>2032.5</v>
      </c>
      <c r="C4036" s="16">
        <v>1</v>
      </c>
      <c r="D4036" s="26">
        <v>2036</v>
      </c>
      <c r="E4036" s="28">
        <v>2.0000000000000001E-4</v>
      </c>
      <c r="F4036" s="28">
        <v>2029.318747376657</v>
      </c>
    </row>
    <row r="4037" spans="1:6">
      <c r="A4037" s="20">
        <v>0.54761574074074071</v>
      </c>
      <c r="B4037" s="21">
        <v>2032.5</v>
      </c>
      <c r="C4037" s="16">
        <v>1</v>
      </c>
      <c r="D4037" s="26">
        <v>2036</v>
      </c>
      <c r="E4037" s="28">
        <v>2.0000000000000001E-4</v>
      </c>
      <c r="F4037" s="28">
        <v>2029.3200836271817</v>
      </c>
    </row>
    <row r="4038" spans="1:6">
      <c r="A4038" s="20">
        <v>0.54771990740740739</v>
      </c>
      <c r="B4038" s="21">
        <v>2032.5</v>
      </c>
      <c r="C4038" s="16">
        <v>1</v>
      </c>
      <c r="D4038" s="26">
        <v>2036</v>
      </c>
      <c r="E4038" s="28">
        <v>2.0000000000000001E-4</v>
      </c>
      <c r="F4038" s="28">
        <v>2029.3214196104564</v>
      </c>
    </row>
    <row r="4039" spans="1:6">
      <c r="A4039" s="20">
        <v>0.54775462962962962</v>
      </c>
      <c r="B4039" s="21">
        <v>2032.5</v>
      </c>
      <c r="C4039" s="16">
        <v>1</v>
      </c>
      <c r="D4039" s="26">
        <v>2036</v>
      </c>
      <c r="E4039" s="28">
        <v>2.0000000000000001E-4</v>
      </c>
      <c r="F4039" s="28">
        <v>2029.3227553265342</v>
      </c>
    </row>
    <row r="4040" spans="1:6">
      <c r="A4040" s="20">
        <v>0.54778935185185185</v>
      </c>
      <c r="B4040" s="21">
        <v>2032.5</v>
      </c>
      <c r="C4040" s="16">
        <v>1</v>
      </c>
      <c r="D4040" s="26">
        <v>2036</v>
      </c>
      <c r="E4040" s="28">
        <v>2.0000000000000001E-4</v>
      </c>
      <c r="F4040" s="28">
        <v>2029.3240907754689</v>
      </c>
    </row>
    <row r="4041" spans="1:6">
      <c r="A4041" s="20">
        <v>0.54781250000000004</v>
      </c>
      <c r="B4041" s="21">
        <v>2032.5</v>
      </c>
      <c r="C4041" s="16">
        <v>1</v>
      </c>
      <c r="D4041" s="26">
        <v>2036</v>
      </c>
      <c r="E4041" s="28">
        <v>2.0000000000000001E-4</v>
      </c>
      <c r="F4041" s="28">
        <v>2029.3254259573139</v>
      </c>
    </row>
    <row r="4042" spans="1:6">
      <c r="A4042" s="20">
        <v>0.5478587962962963</v>
      </c>
      <c r="B4042" s="21">
        <v>2032.5</v>
      </c>
      <c r="C4042" s="16">
        <v>1</v>
      </c>
      <c r="D4042" s="26">
        <v>2036</v>
      </c>
      <c r="E4042" s="28">
        <v>2.0000000000000001E-4</v>
      </c>
      <c r="F4042" s="28">
        <v>2029.3267608721223</v>
      </c>
    </row>
    <row r="4043" spans="1:6">
      <c r="A4043" s="20">
        <v>0.54789351851851853</v>
      </c>
      <c r="B4043" s="21">
        <v>2032.5</v>
      </c>
      <c r="C4043" s="16">
        <v>1</v>
      </c>
      <c r="D4043" s="26">
        <v>2036</v>
      </c>
      <c r="E4043" s="28">
        <v>2.0000000000000001E-4</v>
      </c>
      <c r="F4043" s="28">
        <v>2029.328095519948</v>
      </c>
    </row>
    <row r="4044" spans="1:6">
      <c r="A4044" s="20">
        <v>0.54791666666666672</v>
      </c>
      <c r="B4044" s="21">
        <v>2032.5</v>
      </c>
      <c r="C4044" s="16">
        <v>1</v>
      </c>
      <c r="D4044" s="26">
        <v>2036</v>
      </c>
      <c r="E4044" s="28">
        <v>2.0000000000000001E-4</v>
      </c>
      <c r="F4044" s="28">
        <v>2029.3294299008439</v>
      </c>
    </row>
    <row r="4045" spans="1:6">
      <c r="A4045" s="20">
        <v>0.5479398148148148</v>
      </c>
      <c r="B4045" s="21">
        <v>2032.5</v>
      </c>
      <c r="C4045" s="16">
        <v>1</v>
      </c>
      <c r="D4045" s="26">
        <v>2036</v>
      </c>
      <c r="E4045" s="28">
        <v>2.0000000000000001E-4</v>
      </c>
      <c r="F4045" s="28">
        <v>2029.3307640148637</v>
      </c>
    </row>
    <row r="4046" spans="1:6">
      <c r="A4046" s="20">
        <v>0.54803240740740744</v>
      </c>
      <c r="B4046" s="21">
        <v>2032.5</v>
      </c>
      <c r="C4046" s="16">
        <v>1</v>
      </c>
      <c r="D4046" s="26">
        <v>2036</v>
      </c>
      <c r="E4046" s="28">
        <v>2.0000000000000001E-4</v>
      </c>
      <c r="F4046" s="28">
        <v>2029.3320978620607</v>
      </c>
    </row>
    <row r="4047" spans="1:6">
      <c r="A4047" s="20">
        <v>0.5481018518518519</v>
      </c>
      <c r="B4047" s="21">
        <v>2032.5</v>
      </c>
      <c r="C4047" s="16">
        <v>1</v>
      </c>
      <c r="D4047" s="26">
        <v>2036</v>
      </c>
      <c r="E4047" s="28">
        <v>2.0000000000000001E-4</v>
      </c>
      <c r="F4047" s="28">
        <v>2029.3334314424883</v>
      </c>
    </row>
    <row r="4048" spans="1:6">
      <c r="A4048" s="20">
        <v>0.54812499999999997</v>
      </c>
      <c r="B4048" s="21">
        <v>2032.5</v>
      </c>
      <c r="C4048" s="16">
        <v>1</v>
      </c>
      <c r="D4048" s="26">
        <v>2036</v>
      </c>
      <c r="E4048" s="28">
        <v>2.0000000000000001E-4</v>
      </c>
      <c r="F4048" s="28">
        <v>2029.3347647561998</v>
      </c>
    </row>
    <row r="4049" spans="1:6">
      <c r="A4049" s="20">
        <v>0.54813657407407412</v>
      </c>
      <c r="B4049" s="21">
        <v>2032.5</v>
      </c>
      <c r="C4049" s="16">
        <v>1</v>
      </c>
      <c r="D4049" s="26">
        <v>2036</v>
      </c>
      <c r="E4049" s="28">
        <v>2.0000000000000001E-4</v>
      </c>
      <c r="F4049" s="28">
        <v>2029.3360978032485</v>
      </c>
    </row>
    <row r="4050" spans="1:6">
      <c r="A4050" s="20">
        <v>0.54819444444444443</v>
      </c>
      <c r="B4050" s="21">
        <v>2033</v>
      </c>
      <c r="C4050" s="16">
        <v>1</v>
      </c>
      <c r="D4050" s="26">
        <v>2036</v>
      </c>
      <c r="E4050" s="28">
        <v>2.0000000000000001E-4</v>
      </c>
      <c r="F4050" s="28">
        <v>2029.3374305836878</v>
      </c>
    </row>
    <row r="4051" spans="1:6">
      <c r="A4051" s="20">
        <v>0.54822916666666666</v>
      </c>
      <c r="B4051" s="21">
        <v>2032.5</v>
      </c>
      <c r="C4051" s="16">
        <v>1</v>
      </c>
      <c r="D4051" s="26">
        <v>2036</v>
      </c>
      <c r="E4051" s="28">
        <v>2.0000000000000001E-4</v>
      </c>
      <c r="F4051" s="28">
        <v>2029.338763097571</v>
      </c>
    </row>
    <row r="4052" spans="1:6">
      <c r="A4052" s="20">
        <v>0.54827546296296292</v>
      </c>
      <c r="B4052" s="21">
        <v>2032.5</v>
      </c>
      <c r="C4052" s="16">
        <v>1</v>
      </c>
      <c r="D4052" s="26">
        <v>2036</v>
      </c>
      <c r="E4052" s="28">
        <v>2.0000000000000001E-4</v>
      </c>
      <c r="F4052" s="28">
        <v>2029.3400953449516</v>
      </c>
    </row>
    <row r="4053" spans="1:6">
      <c r="A4053" s="20">
        <v>0.54828703703703707</v>
      </c>
      <c r="B4053" s="21">
        <v>2032.5</v>
      </c>
      <c r="C4053" s="16">
        <v>1</v>
      </c>
      <c r="D4053" s="26">
        <v>2036</v>
      </c>
      <c r="E4053" s="28">
        <v>2.0000000000000001E-4</v>
      </c>
      <c r="F4053" s="28">
        <v>2029.3414273258825</v>
      </c>
    </row>
    <row r="4054" spans="1:6">
      <c r="A4054" s="20">
        <v>0.54833333333333334</v>
      </c>
      <c r="B4054" s="21">
        <v>2032.5</v>
      </c>
      <c r="C4054" s="16">
        <v>1</v>
      </c>
      <c r="D4054" s="26">
        <v>2036</v>
      </c>
      <c r="E4054" s="28">
        <v>2.0000000000000001E-4</v>
      </c>
      <c r="F4054" s="28">
        <v>2029.3427590404174</v>
      </c>
    </row>
    <row r="4055" spans="1:6">
      <c r="A4055" s="20">
        <v>0.54834490740740738</v>
      </c>
      <c r="B4055" s="21">
        <v>2032.5</v>
      </c>
      <c r="C4055" s="16">
        <v>1</v>
      </c>
      <c r="D4055" s="26">
        <v>2036</v>
      </c>
      <c r="E4055" s="28">
        <v>2.0000000000000001E-4</v>
      </c>
      <c r="F4055" s="28">
        <v>2029.3440904886093</v>
      </c>
    </row>
    <row r="4056" spans="1:6">
      <c r="A4056" s="20">
        <v>0.54837962962962961</v>
      </c>
      <c r="B4056" s="21">
        <v>2032.5</v>
      </c>
      <c r="C4056" s="16">
        <v>1</v>
      </c>
      <c r="D4056" s="26">
        <v>2036</v>
      </c>
      <c r="E4056" s="28">
        <v>2.0000000000000001E-4</v>
      </c>
      <c r="F4056" s="28">
        <v>2029.3454216705115</v>
      </c>
    </row>
    <row r="4057" spans="1:6">
      <c r="A4057" s="20">
        <v>0.54847222222222225</v>
      </c>
      <c r="B4057" s="21">
        <v>2032.5</v>
      </c>
      <c r="C4057" s="16">
        <v>1</v>
      </c>
      <c r="D4057" s="26">
        <v>2036</v>
      </c>
      <c r="E4057" s="28">
        <v>2.0000000000000001E-4</v>
      </c>
      <c r="F4057" s="28">
        <v>2029.3467525861774</v>
      </c>
    </row>
    <row r="4058" spans="1:6">
      <c r="A4058" s="20">
        <v>0.54851851851851852</v>
      </c>
      <c r="B4058" s="21">
        <v>2032.5</v>
      </c>
      <c r="C4058" s="16">
        <v>1</v>
      </c>
      <c r="D4058" s="26">
        <v>2036</v>
      </c>
      <c r="E4058" s="28">
        <v>2.0000000000000001E-4</v>
      </c>
      <c r="F4058" s="28">
        <v>2029.3480832356602</v>
      </c>
    </row>
    <row r="4059" spans="1:6">
      <c r="A4059" s="20">
        <v>0.54857638888888893</v>
      </c>
      <c r="B4059" s="21">
        <v>2032</v>
      </c>
      <c r="C4059" s="16">
        <v>1</v>
      </c>
      <c r="D4059" s="26">
        <v>2036</v>
      </c>
      <c r="E4059" s="28">
        <v>2.0000000000000001E-4</v>
      </c>
      <c r="F4059" s="28">
        <v>2029.3494136190131</v>
      </c>
    </row>
    <row r="4060" spans="1:6">
      <c r="A4060" s="20">
        <v>0.54869212962962965</v>
      </c>
      <c r="B4060" s="21">
        <v>2032</v>
      </c>
      <c r="C4060" s="16">
        <v>1</v>
      </c>
      <c r="D4060" s="26">
        <v>2036</v>
      </c>
      <c r="E4060" s="28">
        <v>2.0000000000000001E-4</v>
      </c>
      <c r="F4060" s="28">
        <v>2029.3507437362894</v>
      </c>
    </row>
    <row r="4061" spans="1:6">
      <c r="A4061" s="20">
        <v>0.54871527777777773</v>
      </c>
      <c r="B4061" s="21">
        <v>2032</v>
      </c>
      <c r="C4061" s="16">
        <v>1</v>
      </c>
      <c r="D4061" s="26">
        <v>2036</v>
      </c>
      <c r="E4061" s="28">
        <v>2.0000000000000001E-4</v>
      </c>
      <c r="F4061" s="28">
        <v>2029.352073587542</v>
      </c>
    </row>
    <row r="4062" spans="1:6">
      <c r="A4062" s="20">
        <v>0.54873842592592592</v>
      </c>
      <c r="B4062" s="21">
        <v>2031.5</v>
      </c>
      <c r="C4062" s="16">
        <v>1</v>
      </c>
      <c r="D4062" s="26">
        <v>2036</v>
      </c>
      <c r="E4062" s="28">
        <v>2.0000000000000001E-4</v>
      </c>
      <c r="F4062" s="28">
        <v>2029.3534031728245</v>
      </c>
    </row>
    <row r="4063" spans="1:6">
      <c r="A4063" s="20">
        <v>0.54876157407407411</v>
      </c>
      <c r="B4063" s="21">
        <v>2031.5</v>
      </c>
      <c r="C4063" s="16">
        <v>1</v>
      </c>
      <c r="D4063" s="26">
        <v>2036</v>
      </c>
      <c r="E4063" s="28">
        <v>2.0000000000000001E-4</v>
      </c>
      <c r="F4063" s="28">
        <v>2029.3547324921899</v>
      </c>
    </row>
    <row r="4064" spans="1:6">
      <c r="A4064" s="20">
        <v>0.54878472222222219</v>
      </c>
      <c r="B4064" s="21">
        <v>2032</v>
      </c>
      <c r="C4064" s="16">
        <v>1</v>
      </c>
      <c r="D4064" s="26">
        <v>2036</v>
      </c>
      <c r="E4064" s="28">
        <v>2.0000000000000001E-4</v>
      </c>
      <c r="F4064" s="28">
        <v>2029.3560615456915</v>
      </c>
    </row>
    <row r="4065" spans="1:6">
      <c r="A4065" s="20">
        <v>0.54879629629629634</v>
      </c>
      <c r="B4065" s="21">
        <v>2031.5</v>
      </c>
      <c r="C4065" s="16">
        <v>1</v>
      </c>
      <c r="D4065" s="26">
        <v>2036</v>
      </c>
      <c r="E4065" s="28">
        <v>2.0000000000000001E-4</v>
      </c>
      <c r="F4065" s="28">
        <v>2029.3573903333825</v>
      </c>
    </row>
    <row r="4066" spans="1:6">
      <c r="A4066" s="20">
        <v>0.54887731481481483</v>
      </c>
      <c r="B4066" s="21">
        <v>2031.5</v>
      </c>
      <c r="C4066" s="16">
        <v>1</v>
      </c>
      <c r="D4066" s="26">
        <v>2036</v>
      </c>
      <c r="E4066" s="28">
        <v>2.0000000000000001E-4</v>
      </c>
      <c r="F4066" s="28">
        <v>2029.3587188553158</v>
      </c>
    </row>
    <row r="4067" spans="1:6">
      <c r="A4067" s="20">
        <v>0.5489236111111111</v>
      </c>
      <c r="B4067" s="21">
        <v>2031.5</v>
      </c>
      <c r="C4067" s="16">
        <v>1</v>
      </c>
      <c r="D4067" s="26">
        <v>2036</v>
      </c>
      <c r="E4067" s="28">
        <v>2.0000000000000001E-4</v>
      </c>
      <c r="F4067" s="28">
        <v>2029.3600471115449</v>
      </c>
    </row>
    <row r="4068" spans="1:6">
      <c r="A4068" s="20">
        <v>0.54894675925925929</v>
      </c>
      <c r="B4068" s="21">
        <v>2031.5</v>
      </c>
      <c r="C4068" s="16">
        <v>1</v>
      </c>
      <c r="D4068" s="26">
        <v>2036</v>
      </c>
      <c r="E4068" s="28">
        <v>2.0000000000000001E-4</v>
      </c>
      <c r="F4068" s="28">
        <v>2029.3613751021226</v>
      </c>
    </row>
    <row r="4069" spans="1:6">
      <c r="A4069" s="20">
        <v>0.54898148148148151</v>
      </c>
      <c r="B4069" s="21">
        <v>2031.5</v>
      </c>
      <c r="C4069" s="16">
        <v>1</v>
      </c>
      <c r="D4069" s="26">
        <v>2036</v>
      </c>
      <c r="E4069" s="28">
        <v>2.0000000000000001E-4</v>
      </c>
      <c r="F4069" s="28">
        <v>2029.3627028271021</v>
      </c>
    </row>
    <row r="4070" spans="1:6">
      <c r="A4070" s="20">
        <v>0.54903935185185182</v>
      </c>
      <c r="B4070" s="21">
        <v>2031.5</v>
      </c>
      <c r="C4070" s="16">
        <v>1</v>
      </c>
      <c r="D4070" s="26">
        <v>2036</v>
      </c>
      <c r="E4070" s="28">
        <v>2.0000000000000001E-4</v>
      </c>
      <c r="F4070" s="28">
        <v>2029.3640302865367</v>
      </c>
    </row>
    <row r="4071" spans="1:6">
      <c r="A4071" s="20">
        <v>0.54910879629629628</v>
      </c>
      <c r="B4071" s="21">
        <v>2032</v>
      </c>
      <c r="C4071" s="16">
        <v>1</v>
      </c>
      <c r="D4071" s="26">
        <v>2036</v>
      </c>
      <c r="E4071" s="28">
        <v>2.0000000000000001E-4</v>
      </c>
      <c r="F4071" s="28">
        <v>2029.3653574804794</v>
      </c>
    </row>
    <row r="4072" spans="1:6">
      <c r="A4072" s="20">
        <v>0.54915509259259254</v>
      </c>
      <c r="B4072" s="21">
        <v>2031.5</v>
      </c>
      <c r="C4072" s="16">
        <v>1</v>
      </c>
      <c r="D4072" s="26">
        <v>2036</v>
      </c>
      <c r="E4072" s="28">
        <v>2.0000000000000001E-4</v>
      </c>
      <c r="F4072" s="28">
        <v>2029.3666844089832</v>
      </c>
    </row>
    <row r="4073" spans="1:6">
      <c r="A4073" s="20">
        <v>0.54918981481481477</v>
      </c>
      <c r="B4073" s="21">
        <v>2032</v>
      </c>
      <c r="C4073" s="16">
        <v>1</v>
      </c>
      <c r="D4073" s="26">
        <v>2036</v>
      </c>
      <c r="E4073" s="28">
        <v>2.0000000000000001E-4</v>
      </c>
      <c r="F4073" s="28">
        <v>2029.3680110721014</v>
      </c>
    </row>
    <row r="4074" spans="1:6">
      <c r="A4074" s="20">
        <v>0.54921296296296296</v>
      </c>
      <c r="B4074" s="21">
        <v>2032</v>
      </c>
      <c r="C4074" s="16">
        <v>1</v>
      </c>
      <c r="D4074" s="26">
        <v>2036</v>
      </c>
      <c r="E4074" s="28">
        <v>2.0000000000000001E-4</v>
      </c>
      <c r="F4074" s="28">
        <v>2029.3693374698869</v>
      </c>
    </row>
    <row r="4075" spans="1:6">
      <c r="A4075" s="20">
        <v>0.54924768518518519</v>
      </c>
      <c r="B4075" s="21">
        <v>2032</v>
      </c>
      <c r="C4075" s="16">
        <v>1</v>
      </c>
      <c r="D4075" s="26">
        <v>2036</v>
      </c>
      <c r="E4075" s="28">
        <v>2.0000000000000001E-4</v>
      </c>
      <c r="F4075" s="28">
        <v>2029.3706636023928</v>
      </c>
    </row>
    <row r="4076" spans="1:6">
      <c r="A4076" s="20">
        <v>0.54928240740740741</v>
      </c>
      <c r="B4076" s="21">
        <v>2031.5</v>
      </c>
      <c r="C4076" s="16">
        <v>1</v>
      </c>
      <c r="D4076" s="26">
        <v>2036</v>
      </c>
      <c r="E4076" s="28">
        <v>2.0000000000000001E-4</v>
      </c>
      <c r="F4076" s="28">
        <v>2029.3719894696724</v>
      </c>
    </row>
    <row r="4077" spans="1:6">
      <c r="A4077" s="20">
        <v>0.54935185185185187</v>
      </c>
      <c r="B4077" s="21">
        <v>2031.5</v>
      </c>
      <c r="C4077" s="16">
        <v>1</v>
      </c>
      <c r="D4077" s="26">
        <v>2036</v>
      </c>
      <c r="E4077" s="28">
        <v>2.0000000000000001E-4</v>
      </c>
      <c r="F4077" s="28">
        <v>2029.3733150717785</v>
      </c>
    </row>
    <row r="4078" spans="1:6">
      <c r="A4078" s="20">
        <v>0.54939814814814814</v>
      </c>
      <c r="B4078" s="21">
        <v>2031.5</v>
      </c>
      <c r="C4078" s="16">
        <v>1</v>
      </c>
      <c r="D4078" s="26">
        <v>2036</v>
      </c>
      <c r="E4078" s="28">
        <v>2.0000000000000001E-4</v>
      </c>
      <c r="F4078" s="28">
        <v>2029.3746404087642</v>
      </c>
    </row>
    <row r="4079" spans="1:6">
      <c r="A4079" s="20">
        <v>0.54943287037037036</v>
      </c>
      <c r="B4079" s="21">
        <v>2031.5</v>
      </c>
      <c r="C4079" s="16">
        <v>1</v>
      </c>
      <c r="D4079" s="26">
        <v>2036</v>
      </c>
      <c r="E4079" s="28">
        <v>2.0000000000000001E-4</v>
      </c>
      <c r="F4079" s="28">
        <v>2029.3759654806825</v>
      </c>
    </row>
    <row r="4080" spans="1:6">
      <c r="A4080" s="20">
        <v>0.54946759259259259</v>
      </c>
      <c r="B4080" s="21">
        <v>2031.5</v>
      </c>
      <c r="C4080" s="16">
        <v>1</v>
      </c>
      <c r="D4080" s="26">
        <v>2036</v>
      </c>
      <c r="E4080" s="28">
        <v>2.0000000000000001E-4</v>
      </c>
      <c r="F4080" s="28">
        <v>2029.3772902875862</v>
      </c>
    </row>
    <row r="4081" spans="1:6">
      <c r="A4081" s="20">
        <v>0.54951388888888886</v>
      </c>
      <c r="B4081" s="21">
        <v>2032</v>
      </c>
      <c r="C4081" s="16">
        <v>1</v>
      </c>
      <c r="D4081" s="26">
        <v>2036</v>
      </c>
      <c r="E4081" s="28">
        <v>2.0000000000000001E-4</v>
      </c>
      <c r="F4081" s="28">
        <v>2029.3786148295287</v>
      </c>
    </row>
    <row r="4082" spans="1:6">
      <c r="A4082" s="20">
        <v>0.54953703703703705</v>
      </c>
      <c r="B4082" s="21">
        <v>2031.5</v>
      </c>
      <c r="C4082" s="16">
        <v>1</v>
      </c>
      <c r="D4082" s="26">
        <v>2036</v>
      </c>
      <c r="E4082" s="28">
        <v>2.0000000000000001E-4</v>
      </c>
      <c r="F4082" s="28">
        <v>2029.3799391065629</v>
      </c>
    </row>
    <row r="4083" spans="1:6">
      <c r="A4083" s="20">
        <v>0.54956018518518523</v>
      </c>
      <c r="B4083" s="21">
        <v>2031.5</v>
      </c>
      <c r="C4083" s="16">
        <v>1</v>
      </c>
      <c r="D4083" s="26">
        <v>2036</v>
      </c>
      <c r="E4083" s="28">
        <v>2.0000000000000001E-4</v>
      </c>
      <c r="F4083" s="28">
        <v>2029.3812631187416</v>
      </c>
    </row>
    <row r="4084" spans="1:6">
      <c r="A4084" s="20">
        <v>0.54962962962962958</v>
      </c>
      <c r="B4084" s="21">
        <v>2031.5</v>
      </c>
      <c r="C4084" s="16">
        <v>1</v>
      </c>
      <c r="D4084" s="26">
        <v>2036</v>
      </c>
      <c r="E4084" s="28">
        <v>2.0000000000000001E-4</v>
      </c>
      <c r="F4084" s="28">
        <v>2029.3825868661179</v>
      </c>
    </row>
    <row r="4085" spans="1:6">
      <c r="A4085" s="20">
        <v>0.54965277777777777</v>
      </c>
      <c r="B4085" s="21">
        <v>2031.5</v>
      </c>
      <c r="C4085" s="16">
        <v>1</v>
      </c>
      <c r="D4085" s="26">
        <v>2036</v>
      </c>
      <c r="E4085" s="28">
        <v>2.0000000000000001E-4</v>
      </c>
      <c r="F4085" s="28">
        <v>2029.3839103487446</v>
      </c>
    </row>
    <row r="4086" spans="1:6">
      <c r="A4086" s="20">
        <v>0.54967592592592596</v>
      </c>
      <c r="B4086" s="21">
        <v>2031.5</v>
      </c>
      <c r="C4086" s="16">
        <v>1</v>
      </c>
      <c r="D4086" s="26">
        <v>2036</v>
      </c>
      <c r="E4086" s="28">
        <v>2.0000000000000001E-4</v>
      </c>
      <c r="F4086" s="28">
        <v>2029.385233566675</v>
      </c>
    </row>
    <row r="4087" spans="1:6">
      <c r="A4087" s="20">
        <v>0.54971064814814818</v>
      </c>
      <c r="B4087" s="21">
        <v>2032</v>
      </c>
      <c r="C4087" s="16">
        <v>1</v>
      </c>
      <c r="D4087" s="26">
        <v>2036</v>
      </c>
      <c r="E4087" s="28">
        <v>2.0000000000000001E-4</v>
      </c>
      <c r="F4087" s="28">
        <v>2029.3865565199617</v>
      </c>
    </row>
    <row r="4088" spans="1:6">
      <c r="A4088" s="20">
        <v>0.54976851851851849</v>
      </c>
      <c r="B4088" s="21">
        <v>2031.5</v>
      </c>
      <c r="C4088" s="16">
        <v>1</v>
      </c>
      <c r="D4088" s="26">
        <v>2036</v>
      </c>
      <c r="E4088" s="28">
        <v>2.0000000000000001E-4</v>
      </c>
      <c r="F4088" s="28">
        <v>2029.3878792086578</v>
      </c>
    </row>
    <row r="4089" spans="1:6">
      <c r="A4089" s="20">
        <v>0.54984953703703698</v>
      </c>
      <c r="B4089" s="21">
        <v>2032</v>
      </c>
      <c r="C4089" s="16">
        <v>1</v>
      </c>
      <c r="D4089" s="26">
        <v>2036</v>
      </c>
      <c r="E4089" s="28">
        <v>2.0000000000000001E-4</v>
      </c>
      <c r="F4089" s="28">
        <v>2029.3892016328159</v>
      </c>
    </row>
    <row r="4090" spans="1:6">
      <c r="A4090" s="20">
        <v>0.54991898148148144</v>
      </c>
      <c r="B4090" s="21">
        <v>2032</v>
      </c>
      <c r="C4090" s="16">
        <v>1</v>
      </c>
      <c r="D4090" s="26">
        <v>2036</v>
      </c>
      <c r="E4090" s="28">
        <v>2.0000000000000001E-4</v>
      </c>
      <c r="F4090" s="28">
        <v>2029.3905237924894</v>
      </c>
    </row>
    <row r="4091" spans="1:6">
      <c r="A4091" s="20">
        <v>0.54995370370370367</v>
      </c>
      <c r="B4091" s="21">
        <v>2031.5</v>
      </c>
      <c r="C4091" s="16">
        <v>1</v>
      </c>
      <c r="D4091" s="26">
        <v>2036</v>
      </c>
      <c r="E4091" s="28">
        <v>2.0000000000000001E-4</v>
      </c>
      <c r="F4091" s="28">
        <v>2029.3918456877309</v>
      </c>
    </row>
    <row r="4092" spans="1:6">
      <c r="A4092" s="20">
        <v>0.54998842592592589</v>
      </c>
      <c r="B4092" s="21">
        <v>2031.5</v>
      </c>
      <c r="C4092" s="16">
        <v>1</v>
      </c>
      <c r="D4092" s="26">
        <v>2036</v>
      </c>
      <c r="E4092" s="28">
        <v>2.0000000000000001E-4</v>
      </c>
      <c r="F4092" s="28">
        <v>2029.3931673185934</v>
      </c>
    </row>
    <row r="4093" spans="1:6">
      <c r="A4093" s="20">
        <v>0.55001157407407408</v>
      </c>
      <c r="B4093" s="21">
        <v>2031.5</v>
      </c>
      <c r="C4093" s="16">
        <v>1</v>
      </c>
      <c r="D4093" s="26">
        <v>2036</v>
      </c>
      <c r="E4093" s="28">
        <v>2.0000000000000001E-4</v>
      </c>
      <c r="F4093" s="28">
        <v>2029.3944886851298</v>
      </c>
    </row>
    <row r="4094" spans="1:6">
      <c r="A4094" s="20">
        <v>0.55004629629629631</v>
      </c>
      <c r="B4094" s="21">
        <v>2031.5</v>
      </c>
      <c r="C4094" s="16">
        <v>1</v>
      </c>
      <c r="D4094" s="26">
        <v>2036</v>
      </c>
      <c r="E4094" s="28">
        <v>2.0000000000000001E-4</v>
      </c>
      <c r="F4094" s="28">
        <v>2029.3958097873926</v>
      </c>
    </row>
    <row r="4095" spans="1:6">
      <c r="A4095" s="20">
        <v>0.5500694444444445</v>
      </c>
      <c r="B4095" s="21">
        <v>2032</v>
      </c>
      <c r="C4095" s="16">
        <v>1</v>
      </c>
      <c r="D4095" s="26">
        <v>2036</v>
      </c>
      <c r="E4095" s="28">
        <v>2.0000000000000001E-4</v>
      </c>
      <c r="F4095" s="28">
        <v>2029.3971306254352</v>
      </c>
    </row>
    <row r="4096" spans="1:6">
      <c r="A4096" s="20">
        <v>0.55008101851851854</v>
      </c>
      <c r="B4096" s="21">
        <v>2031.5</v>
      </c>
      <c r="C4096" s="16">
        <v>1</v>
      </c>
      <c r="D4096" s="26">
        <v>2036</v>
      </c>
      <c r="E4096" s="28">
        <v>2.0000000000000001E-4</v>
      </c>
      <c r="F4096" s="28">
        <v>2029.3984511993101</v>
      </c>
    </row>
    <row r="4097" spans="1:6">
      <c r="A4097" s="20">
        <v>0.55015046296296299</v>
      </c>
      <c r="B4097" s="21">
        <v>2031.5</v>
      </c>
      <c r="C4097" s="16">
        <v>1</v>
      </c>
      <c r="D4097" s="26">
        <v>2036</v>
      </c>
      <c r="E4097" s="28">
        <v>2.0000000000000001E-4</v>
      </c>
      <c r="F4097" s="28">
        <v>2029.3997715090702</v>
      </c>
    </row>
    <row r="4098" spans="1:6">
      <c r="A4098" s="20">
        <v>0.55016203703703703</v>
      </c>
      <c r="B4098" s="21">
        <v>2032</v>
      </c>
      <c r="C4098" s="16">
        <v>1</v>
      </c>
      <c r="D4098" s="26">
        <v>2036</v>
      </c>
      <c r="E4098" s="28">
        <v>2.0000000000000001E-4</v>
      </c>
      <c r="F4098" s="28">
        <v>2029.4010915547683</v>
      </c>
    </row>
    <row r="4099" spans="1:6">
      <c r="A4099" s="20">
        <v>0.5502083333333333</v>
      </c>
      <c r="B4099" s="21">
        <v>2031.5</v>
      </c>
      <c r="C4099" s="16">
        <v>1</v>
      </c>
      <c r="D4099" s="26">
        <v>2036</v>
      </c>
      <c r="E4099" s="28">
        <v>2.0000000000000001E-4</v>
      </c>
      <c r="F4099" s="28">
        <v>2029.4024113364574</v>
      </c>
    </row>
    <row r="4100" spans="1:6">
      <c r="A4100" s="20">
        <v>0.5502893518518519</v>
      </c>
      <c r="B4100" s="21">
        <v>2031.5</v>
      </c>
      <c r="C4100" s="16">
        <v>1</v>
      </c>
      <c r="D4100" s="26">
        <v>2036</v>
      </c>
      <c r="E4100" s="28">
        <v>2.0000000000000001E-4</v>
      </c>
      <c r="F4100" s="28">
        <v>2029.4037308541901</v>
      </c>
    </row>
    <row r="4101" spans="1:6">
      <c r="A4101" s="20">
        <v>0.55031249999999998</v>
      </c>
      <c r="B4101" s="21">
        <v>2031.5</v>
      </c>
      <c r="C4101" s="16">
        <v>1</v>
      </c>
      <c r="D4101" s="26">
        <v>2036</v>
      </c>
      <c r="E4101" s="28">
        <v>2.0000000000000001E-4</v>
      </c>
      <c r="F4101" s="28">
        <v>2029.4050501080194</v>
      </c>
    </row>
    <row r="4102" spans="1:6">
      <c r="A4102" s="20">
        <v>0.55034722222222221</v>
      </c>
      <c r="B4102" s="21">
        <v>2031.5</v>
      </c>
      <c r="C4102" s="16">
        <v>1</v>
      </c>
      <c r="D4102" s="26">
        <v>2036</v>
      </c>
      <c r="E4102" s="28">
        <v>2.0000000000000001E-4</v>
      </c>
      <c r="F4102" s="28">
        <v>2029.4063690979979</v>
      </c>
    </row>
    <row r="4103" spans="1:6">
      <c r="A4103" s="20">
        <v>0.55040509259259263</v>
      </c>
      <c r="B4103" s="21">
        <v>2032</v>
      </c>
      <c r="C4103" s="16">
        <v>1</v>
      </c>
      <c r="D4103" s="26">
        <v>2036</v>
      </c>
      <c r="E4103" s="28">
        <v>2.0000000000000001E-4</v>
      </c>
      <c r="F4103" s="28">
        <v>2029.4076878241783</v>
      </c>
    </row>
    <row r="4104" spans="1:6">
      <c r="A4104" s="20">
        <v>0.55045138888888889</v>
      </c>
      <c r="B4104" s="21">
        <v>2031.5</v>
      </c>
      <c r="C4104" s="16">
        <v>1</v>
      </c>
      <c r="D4104" s="26">
        <v>2036</v>
      </c>
      <c r="E4104" s="28">
        <v>2.0000000000000001E-4</v>
      </c>
      <c r="F4104" s="28">
        <v>2029.4090062866135</v>
      </c>
    </row>
    <row r="4105" spans="1:6">
      <c r="A4105" s="20">
        <v>0.55052083333333335</v>
      </c>
      <c r="B4105" s="21">
        <v>2032</v>
      </c>
      <c r="C4105" s="16">
        <v>1</v>
      </c>
      <c r="D4105" s="26">
        <v>2036</v>
      </c>
      <c r="E4105" s="28">
        <v>2.0000000000000001E-4</v>
      </c>
      <c r="F4105" s="28">
        <v>2029.4103244853561</v>
      </c>
    </row>
    <row r="4106" spans="1:6">
      <c r="A4106" s="20">
        <v>0.55055555555555558</v>
      </c>
      <c r="B4106" s="21">
        <v>2032</v>
      </c>
      <c r="C4106" s="16">
        <v>1</v>
      </c>
      <c r="D4106" s="26">
        <v>2036</v>
      </c>
      <c r="E4106" s="28">
        <v>2.0000000000000001E-4</v>
      </c>
      <c r="F4106" s="28">
        <v>2029.411642420459</v>
      </c>
    </row>
    <row r="4107" spans="1:6">
      <c r="A4107" s="20">
        <v>0.55057870370370365</v>
      </c>
      <c r="B4107" s="21">
        <v>2031.5</v>
      </c>
      <c r="C4107" s="16">
        <v>1</v>
      </c>
      <c r="D4107" s="26">
        <v>2036</v>
      </c>
      <c r="E4107" s="28">
        <v>2.0000000000000001E-4</v>
      </c>
      <c r="F4107" s="28">
        <v>2029.4129600919748</v>
      </c>
    </row>
    <row r="4108" spans="1:6">
      <c r="A4108" s="20">
        <v>0.55063657407407407</v>
      </c>
      <c r="B4108" s="21">
        <v>2031.5</v>
      </c>
      <c r="C4108" s="16">
        <v>1</v>
      </c>
      <c r="D4108" s="26">
        <v>2036</v>
      </c>
      <c r="E4108" s="28">
        <v>2.0000000000000001E-4</v>
      </c>
      <c r="F4108" s="28">
        <v>2029.4142774999564</v>
      </c>
    </row>
    <row r="4109" spans="1:6">
      <c r="A4109" s="20">
        <v>0.55064814814814811</v>
      </c>
      <c r="B4109" s="21">
        <v>2032</v>
      </c>
      <c r="C4109" s="16">
        <v>1</v>
      </c>
      <c r="D4109" s="26">
        <v>2036</v>
      </c>
      <c r="E4109" s="28">
        <v>2.0000000000000001E-4</v>
      </c>
      <c r="F4109" s="28">
        <v>2029.4155946444564</v>
      </c>
    </row>
    <row r="4110" spans="1:6">
      <c r="A4110" s="20">
        <v>0.55071759259259256</v>
      </c>
      <c r="B4110" s="21">
        <v>2031.5</v>
      </c>
      <c r="C4110" s="16">
        <v>1</v>
      </c>
      <c r="D4110" s="26">
        <v>2036</v>
      </c>
      <c r="E4110" s="28">
        <v>2.0000000000000001E-4</v>
      </c>
      <c r="F4110" s="28">
        <v>2029.4169115255274</v>
      </c>
    </row>
    <row r="4111" spans="1:6">
      <c r="A4111" s="20">
        <v>0.55074074074074075</v>
      </c>
      <c r="B4111" s="21">
        <v>2031.5</v>
      </c>
      <c r="C4111" s="16">
        <v>1</v>
      </c>
      <c r="D4111" s="26">
        <v>2036</v>
      </c>
      <c r="E4111" s="28">
        <v>2.0000000000000001E-4</v>
      </c>
      <c r="F4111" s="28">
        <v>2029.4182281432222</v>
      </c>
    </row>
    <row r="4112" spans="1:6">
      <c r="A4112" s="20">
        <v>0.5508912037037037</v>
      </c>
      <c r="B4112" s="21">
        <v>2031.5</v>
      </c>
      <c r="C4112" s="16">
        <v>1</v>
      </c>
      <c r="D4112" s="26">
        <v>2036</v>
      </c>
      <c r="E4112" s="28">
        <v>2.0000000000000001E-4</v>
      </c>
      <c r="F4112" s="28">
        <v>2029.4195444975935</v>
      </c>
    </row>
    <row r="4113" spans="1:6">
      <c r="A4113" s="20">
        <v>0.55091435185185189</v>
      </c>
      <c r="B4113" s="21">
        <v>2031.5</v>
      </c>
      <c r="C4113" s="16">
        <v>1</v>
      </c>
      <c r="D4113" s="26">
        <v>2036</v>
      </c>
      <c r="E4113" s="28">
        <v>2.0000000000000001E-4</v>
      </c>
      <c r="F4113" s="28">
        <v>2029.420860588694</v>
      </c>
    </row>
    <row r="4114" spans="1:6">
      <c r="A4114" s="20">
        <v>0.55093749999999997</v>
      </c>
      <c r="B4114" s="21">
        <v>2031.5</v>
      </c>
      <c r="C4114" s="16">
        <v>1</v>
      </c>
      <c r="D4114" s="26">
        <v>2036</v>
      </c>
      <c r="E4114" s="28">
        <v>2.0000000000000001E-4</v>
      </c>
      <c r="F4114" s="28">
        <v>2029.4221764165763</v>
      </c>
    </row>
    <row r="4115" spans="1:6">
      <c r="A4115" s="20">
        <v>0.5509722222222222</v>
      </c>
      <c r="B4115" s="21">
        <v>2031.5</v>
      </c>
      <c r="C4115" s="16">
        <v>1</v>
      </c>
      <c r="D4115" s="26">
        <v>2036</v>
      </c>
      <c r="E4115" s="28">
        <v>2.0000000000000001E-4</v>
      </c>
      <c r="F4115" s="28">
        <v>2029.423491981293</v>
      </c>
    </row>
    <row r="4116" spans="1:6">
      <c r="A4116" s="20">
        <v>0.55099537037037039</v>
      </c>
      <c r="B4116" s="21">
        <v>2031.5</v>
      </c>
      <c r="C4116" s="16">
        <v>1</v>
      </c>
      <c r="D4116" s="26">
        <v>2036</v>
      </c>
      <c r="E4116" s="28">
        <v>2.0000000000000001E-4</v>
      </c>
      <c r="F4116" s="28">
        <v>2029.4248072828966</v>
      </c>
    </row>
    <row r="4117" spans="1:6">
      <c r="A4117" s="20">
        <v>0.55101851851851846</v>
      </c>
      <c r="B4117" s="21">
        <v>2031</v>
      </c>
      <c r="C4117" s="16">
        <v>1</v>
      </c>
      <c r="D4117" s="26">
        <v>2036</v>
      </c>
      <c r="E4117" s="28">
        <v>2.0000000000000001E-4</v>
      </c>
      <c r="F4117" s="28">
        <v>2029.4261223214401</v>
      </c>
    </row>
    <row r="4118" spans="1:6">
      <c r="A4118" s="20">
        <v>0.55103009259259261</v>
      </c>
      <c r="B4118" s="21">
        <v>2031</v>
      </c>
      <c r="C4118" s="16">
        <v>1</v>
      </c>
      <c r="D4118" s="26">
        <v>2036</v>
      </c>
      <c r="E4118" s="28">
        <v>2.0000000000000001E-4</v>
      </c>
      <c r="F4118" s="28">
        <v>2029.4274370969758</v>
      </c>
    </row>
    <row r="4119" spans="1:6">
      <c r="A4119" s="20">
        <v>0.55108796296296292</v>
      </c>
      <c r="B4119" s="21">
        <v>2031.5</v>
      </c>
      <c r="C4119" s="16">
        <v>1</v>
      </c>
      <c r="D4119" s="26">
        <v>2036</v>
      </c>
      <c r="E4119" s="28">
        <v>2.0000000000000001E-4</v>
      </c>
      <c r="F4119" s="28">
        <v>2029.4287516095565</v>
      </c>
    </row>
    <row r="4120" spans="1:6">
      <c r="A4120" s="20">
        <v>0.55109953703703707</v>
      </c>
      <c r="B4120" s="21">
        <v>2032</v>
      </c>
      <c r="C4120" s="16">
        <v>1</v>
      </c>
      <c r="D4120" s="26">
        <v>2036</v>
      </c>
      <c r="E4120" s="28">
        <v>2.0000000000000001E-4</v>
      </c>
      <c r="F4120" s="28">
        <v>2029.4300658592344</v>
      </c>
    </row>
    <row r="4121" spans="1:6">
      <c r="A4121" s="20">
        <v>0.55112268518518515</v>
      </c>
      <c r="B4121" s="21">
        <v>2032.5</v>
      </c>
      <c r="C4121" s="16">
        <v>1</v>
      </c>
      <c r="D4121" s="26">
        <v>2036</v>
      </c>
      <c r="E4121" s="28">
        <v>2.0000000000000001E-4</v>
      </c>
      <c r="F4121" s="28">
        <v>2029.4313798460626</v>
      </c>
    </row>
    <row r="4122" spans="1:6">
      <c r="A4122" s="20">
        <v>0.55115740740740737</v>
      </c>
      <c r="B4122" s="21">
        <v>2032.5</v>
      </c>
      <c r="C4122" s="16">
        <v>1</v>
      </c>
      <c r="D4122" s="26">
        <v>2036</v>
      </c>
      <c r="E4122" s="28">
        <v>2.0000000000000001E-4</v>
      </c>
      <c r="F4122" s="28">
        <v>2029.4326935700933</v>
      </c>
    </row>
    <row r="4123" spans="1:6">
      <c r="A4123" s="20">
        <v>0.5511921296296296</v>
      </c>
      <c r="B4123" s="21">
        <v>2032</v>
      </c>
      <c r="C4123" s="16">
        <v>1</v>
      </c>
      <c r="D4123" s="26">
        <v>2036</v>
      </c>
      <c r="E4123" s="28">
        <v>2.0000000000000001E-4</v>
      </c>
      <c r="F4123" s="28">
        <v>2029.4340070313792</v>
      </c>
    </row>
    <row r="4124" spans="1:6">
      <c r="A4124" s="20">
        <v>0.55122685185185183</v>
      </c>
      <c r="B4124" s="21">
        <v>2032</v>
      </c>
      <c r="C4124" s="16">
        <v>1</v>
      </c>
      <c r="D4124" s="26">
        <v>2036</v>
      </c>
      <c r="E4124" s="28">
        <v>2.0000000000000001E-4</v>
      </c>
      <c r="F4124" s="28">
        <v>2029.4353202299731</v>
      </c>
    </row>
    <row r="4125" spans="1:6">
      <c r="A4125" s="20">
        <v>0.5512731481481481</v>
      </c>
      <c r="B4125" s="21">
        <v>2032</v>
      </c>
      <c r="C4125" s="16">
        <v>1</v>
      </c>
      <c r="D4125" s="26">
        <v>2036</v>
      </c>
      <c r="E4125" s="28">
        <v>2.0000000000000001E-4</v>
      </c>
      <c r="F4125" s="28">
        <v>2029.4366331659271</v>
      </c>
    </row>
    <row r="4126" spans="1:6">
      <c r="A4126" s="20">
        <v>0.55128472222222225</v>
      </c>
      <c r="B4126" s="21">
        <v>2032</v>
      </c>
      <c r="C4126" s="16">
        <v>1</v>
      </c>
      <c r="D4126" s="26">
        <v>2036</v>
      </c>
      <c r="E4126" s="28">
        <v>2.0000000000000001E-4</v>
      </c>
      <c r="F4126" s="28">
        <v>2029.4379458392939</v>
      </c>
    </row>
    <row r="4127" spans="1:6">
      <c r="A4127" s="20">
        <v>0.55133101851851851</v>
      </c>
      <c r="B4127" s="21">
        <v>2032</v>
      </c>
      <c r="C4127" s="16">
        <v>1</v>
      </c>
      <c r="D4127" s="26">
        <v>2036</v>
      </c>
      <c r="E4127" s="28">
        <v>2.0000000000000001E-4</v>
      </c>
      <c r="F4127" s="28">
        <v>2029.4392582501259</v>
      </c>
    </row>
    <row r="4128" spans="1:6">
      <c r="A4128" s="20">
        <v>0.55134259259259255</v>
      </c>
      <c r="B4128" s="21">
        <v>2032</v>
      </c>
      <c r="C4128" s="16">
        <v>1</v>
      </c>
      <c r="D4128" s="26">
        <v>2036</v>
      </c>
      <c r="E4128" s="28">
        <v>2.0000000000000001E-4</v>
      </c>
      <c r="F4128" s="28">
        <v>2029.440570398476</v>
      </c>
    </row>
    <row r="4129" spans="1:6">
      <c r="A4129" s="20">
        <v>0.55138888888888893</v>
      </c>
      <c r="B4129" s="21">
        <v>2032.5</v>
      </c>
      <c r="C4129" s="16">
        <v>1</v>
      </c>
      <c r="D4129" s="26">
        <v>2036</v>
      </c>
      <c r="E4129" s="28">
        <v>2.0000000000000001E-4</v>
      </c>
      <c r="F4129" s="28">
        <v>2029.4418822843963</v>
      </c>
    </row>
    <row r="4130" spans="1:6">
      <c r="A4130" s="20">
        <v>0.55141203703703701</v>
      </c>
      <c r="B4130" s="21">
        <v>2032</v>
      </c>
      <c r="C4130" s="16">
        <v>1</v>
      </c>
      <c r="D4130" s="26">
        <v>2036</v>
      </c>
      <c r="E4130" s="28">
        <v>2.0000000000000001E-4</v>
      </c>
      <c r="F4130" s="28">
        <v>2029.4431939079395</v>
      </c>
    </row>
    <row r="4131" spans="1:6">
      <c r="A4131" s="20">
        <v>0.55144675925925923</v>
      </c>
      <c r="B4131" s="21">
        <v>2032</v>
      </c>
      <c r="C4131" s="16">
        <v>1</v>
      </c>
      <c r="D4131" s="26">
        <v>2036</v>
      </c>
      <c r="E4131" s="28">
        <v>2.0000000000000001E-4</v>
      </c>
      <c r="F4131" s="28">
        <v>2029.4445052691578</v>
      </c>
    </row>
    <row r="4132" spans="1:6">
      <c r="A4132" s="20">
        <v>0.55148148148148146</v>
      </c>
      <c r="B4132" s="21">
        <v>2032.5</v>
      </c>
      <c r="C4132" s="16">
        <v>1</v>
      </c>
      <c r="D4132" s="26">
        <v>2036</v>
      </c>
      <c r="E4132" s="28">
        <v>2.0000000000000001E-4</v>
      </c>
      <c r="F4132" s="28">
        <v>2029.445816368104</v>
      </c>
    </row>
    <row r="4133" spans="1:6">
      <c r="A4133" s="20">
        <v>0.55157407407407411</v>
      </c>
      <c r="B4133" s="21">
        <v>2032.5</v>
      </c>
      <c r="C4133" s="16">
        <v>1</v>
      </c>
      <c r="D4133" s="26">
        <v>2036</v>
      </c>
      <c r="E4133" s="28">
        <v>2.0000000000000001E-4</v>
      </c>
      <c r="F4133" s="28">
        <v>2029.4471272048304</v>
      </c>
    </row>
    <row r="4134" spans="1:6">
      <c r="A4134" s="20">
        <v>0.55160879629629633</v>
      </c>
      <c r="B4134" s="21">
        <v>2032</v>
      </c>
      <c r="C4134" s="16">
        <v>1</v>
      </c>
      <c r="D4134" s="26">
        <v>2036</v>
      </c>
      <c r="E4134" s="28">
        <v>2.0000000000000001E-4</v>
      </c>
      <c r="F4134" s="28">
        <v>2029.4484377793895</v>
      </c>
    </row>
    <row r="4135" spans="1:6">
      <c r="A4135" s="20">
        <v>0.5516550925925926</v>
      </c>
      <c r="B4135" s="21">
        <v>2032.5</v>
      </c>
      <c r="C4135" s="16">
        <v>1</v>
      </c>
      <c r="D4135" s="26">
        <v>2036</v>
      </c>
      <c r="E4135" s="28">
        <v>2.0000000000000001E-4</v>
      </c>
      <c r="F4135" s="28">
        <v>2029.4497480918335</v>
      </c>
    </row>
    <row r="4136" spans="1:6">
      <c r="A4136" s="20">
        <v>0.55170138888888887</v>
      </c>
      <c r="B4136" s="21">
        <v>2032.5</v>
      </c>
      <c r="C4136" s="16">
        <v>1</v>
      </c>
      <c r="D4136" s="26">
        <v>2036</v>
      </c>
      <c r="E4136" s="28">
        <v>2.0000000000000001E-4</v>
      </c>
      <c r="F4136" s="28">
        <v>2029.4510581422151</v>
      </c>
    </row>
    <row r="4137" spans="1:6">
      <c r="A4137" s="20">
        <v>0.55173611111111109</v>
      </c>
      <c r="B4137" s="21">
        <v>2033</v>
      </c>
      <c r="C4137" s="16">
        <v>1</v>
      </c>
      <c r="D4137" s="26">
        <v>2036</v>
      </c>
      <c r="E4137" s="28">
        <v>2.0000000000000001E-4</v>
      </c>
      <c r="F4137" s="28">
        <v>2029.4523679305867</v>
      </c>
    </row>
    <row r="4138" spans="1:6">
      <c r="A4138" s="20">
        <v>0.55174768518518513</v>
      </c>
      <c r="B4138" s="21">
        <v>2033</v>
      </c>
      <c r="C4138" s="16">
        <v>1</v>
      </c>
      <c r="D4138" s="26">
        <v>2036</v>
      </c>
      <c r="E4138" s="28">
        <v>2.0000000000000001E-4</v>
      </c>
      <c r="F4138" s="28">
        <v>2029.4536774570006</v>
      </c>
    </row>
    <row r="4139" spans="1:6">
      <c r="A4139" s="20">
        <v>0.55177083333333332</v>
      </c>
      <c r="B4139" s="21">
        <v>2033</v>
      </c>
      <c r="C4139" s="16">
        <v>1</v>
      </c>
      <c r="D4139" s="26">
        <v>2036</v>
      </c>
      <c r="E4139" s="28">
        <v>2.0000000000000001E-4</v>
      </c>
      <c r="F4139" s="28">
        <v>2029.4549867215092</v>
      </c>
    </row>
    <row r="4140" spans="1:6">
      <c r="A4140" s="20">
        <v>0.55179398148148151</v>
      </c>
      <c r="B4140" s="21">
        <v>2033</v>
      </c>
      <c r="C4140" s="16">
        <v>1</v>
      </c>
      <c r="D4140" s="26">
        <v>2036</v>
      </c>
      <c r="E4140" s="28">
        <v>2.0000000000000001E-4</v>
      </c>
      <c r="F4140" s="28">
        <v>2029.4562957241649</v>
      </c>
    </row>
    <row r="4141" spans="1:6">
      <c r="A4141" s="20">
        <v>0.55182870370370374</v>
      </c>
      <c r="B4141" s="21">
        <v>2032.5</v>
      </c>
      <c r="C4141" s="16">
        <v>1</v>
      </c>
      <c r="D4141" s="26">
        <v>2036</v>
      </c>
      <c r="E4141" s="28">
        <v>2.0000000000000001E-4</v>
      </c>
      <c r="F4141" s="28">
        <v>2029.45760446502</v>
      </c>
    </row>
    <row r="4142" spans="1:6">
      <c r="A4142" s="20">
        <v>0.55188657407407404</v>
      </c>
      <c r="B4142" s="21">
        <v>2033</v>
      </c>
      <c r="C4142" s="16">
        <v>1</v>
      </c>
      <c r="D4142" s="26">
        <v>2036</v>
      </c>
      <c r="E4142" s="28">
        <v>2.0000000000000001E-4</v>
      </c>
      <c r="F4142" s="28">
        <v>2029.458912944127</v>
      </c>
    </row>
    <row r="4143" spans="1:6">
      <c r="A4143" s="20">
        <v>0.55189814814814819</v>
      </c>
      <c r="B4143" s="21">
        <v>2032.5</v>
      </c>
      <c r="C4143" s="16">
        <v>1</v>
      </c>
      <c r="D4143" s="26">
        <v>2036</v>
      </c>
      <c r="E4143" s="28">
        <v>2.0000000000000001E-4</v>
      </c>
      <c r="F4143" s="28">
        <v>2029.4602211615381</v>
      </c>
    </row>
    <row r="4144" spans="1:6">
      <c r="A4144" s="20">
        <v>0.55197916666666669</v>
      </c>
      <c r="B4144" s="21">
        <v>2032.5</v>
      </c>
      <c r="C4144" s="16">
        <v>1</v>
      </c>
      <c r="D4144" s="26">
        <v>2036</v>
      </c>
      <c r="E4144" s="28">
        <v>2.0000000000000001E-4</v>
      </c>
      <c r="F4144" s="28">
        <v>2029.4615291173059</v>
      </c>
    </row>
    <row r="4145" spans="1:6">
      <c r="A4145" s="20">
        <v>0.55202546296296295</v>
      </c>
      <c r="B4145" s="21">
        <v>2032.5</v>
      </c>
      <c r="C4145" s="16">
        <v>1</v>
      </c>
      <c r="D4145" s="26">
        <v>2036</v>
      </c>
      <c r="E4145" s="28">
        <v>2.0000000000000001E-4</v>
      </c>
      <c r="F4145" s="28">
        <v>2029.4628368114825</v>
      </c>
    </row>
    <row r="4146" spans="1:6">
      <c r="A4146" s="20">
        <v>0.55203703703703699</v>
      </c>
      <c r="B4146" s="21">
        <v>2032.5</v>
      </c>
      <c r="C4146" s="16">
        <v>1</v>
      </c>
      <c r="D4146" s="26">
        <v>2036</v>
      </c>
      <c r="E4146" s="28">
        <v>2.0000000000000001E-4</v>
      </c>
      <c r="F4146" s="28">
        <v>2029.4641442441202</v>
      </c>
    </row>
    <row r="4147" spans="1:6">
      <c r="A4147" s="20">
        <v>0.55204861111111114</v>
      </c>
      <c r="B4147" s="21">
        <v>2033</v>
      </c>
      <c r="C4147" s="16">
        <v>1</v>
      </c>
      <c r="D4147" s="26">
        <v>2036</v>
      </c>
      <c r="E4147" s="28">
        <v>2.0000000000000001E-4</v>
      </c>
      <c r="F4147" s="28">
        <v>2029.4654514152714</v>
      </c>
    </row>
    <row r="4148" spans="1:6">
      <c r="A4148" s="20">
        <v>0.55208333333333337</v>
      </c>
      <c r="B4148" s="21">
        <v>2033</v>
      </c>
      <c r="C4148" s="16">
        <v>1</v>
      </c>
      <c r="D4148" s="26">
        <v>2036</v>
      </c>
      <c r="E4148" s="28">
        <v>2.0000000000000001E-4</v>
      </c>
      <c r="F4148" s="28">
        <v>2029.4667583249884</v>
      </c>
    </row>
    <row r="4149" spans="1:6">
      <c r="A4149" s="20">
        <v>0.5521180555555556</v>
      </c>
      <c r="B4149" s="21">
        <v>2032.5</v>
      </c>
      <c r="C4149" s="16">
        <v>1</v>
      </c>
      <c r="D4149" s="26">
        <v>2036</v>
      </c>
      <c r="E4149" s="28">
        <v>2.0000000000000001E-4</v>
      </c>
      <c r="F4149" s="28">
        <v>2029.4680649733234</v>
      </c>
    </row>
    <row r="4150" spans="1:6">
      <c r="A4150" s="20">
        <v>0.55212962962962964</v>
      </c>
      <c r="B4150" s="21">
        <v>2032.5</v>
      </c>
      <c r="C4150" s="16">
        <v>1</v>
      </c>
      <c r="D4150" s="26">
        <v>2036</v>
      </c>
      <c r="E4150" s="28">
        <v>2.0000000000000001E-4</v>
      </c>
      <c r="F4150" s="28">
        <v>2029.4693713603288</v>
      </c>
    </row>
    <row r="4151" spans="1:6">
      <c r="A4151" s="20">
        <v>0.5521759259259259</v>
      </c>
      <c r="B4151" s="21">
        <v>2033</v>
      </c>
      <c r="C4151" s="16">
        <v>1</v>
      </c>
      <c r="D4151" s="26">
        <v>2036</v>
      </c>
      <c r="E4151" s="28">
        <v>2.0000000000000001E-4</v>
      </c>
      <c r="F4151" s="28">
        <v>2029.4706774860567</v>
      </c>
    </row>
    <row r="4152" spans="1:6">
      <c r="A4152" s="20">
        <v>0.55224537037037036</v>
      </c>
      <c r="B4152" s="21">
        <v>2033</v>
      </c>
      <c r="C4152" s="16">
        <v>1</v>
      </c>
      <c r="D4152" s="26">
        <v>2036</v>
      </c>
      <c r="E4152" s="28">
        <v>2.0000000000000001E-4</v>
      </c>
      <c r="F4152" s="28">
        <v>2029.4719833505594</v>
      </c>
    </row>
    <row r="4153" spans="1:6">
      <c r="A4153" s="20">
        <v>0.55226851851851855</v>
      </c>
      <c r="B4153" s="21">
        <v>2032.5</v>
      </c>
      <c r="C4153" s="16">
        <v>1</v>
      </c>
      <c r="D4153" s="26">
        <v>2036</v>
      </c>
      <c r="E4153" s="28">
        <v>2.0000000000000001E-4</v>
      </c>
      <c r="F4153" s="28">
        <v>2029.4732889538893</v>
      </c>
    </row>
    <row r="4154" spans="1:6">
      <c r="A4154" s="20">
        <v>0.55230324074074078</v>
      </c>
      <c r="B4154" s="21">
        <v>2032.5</v>
      </c>
      <c r="C4154" s="16">
        <v>1</v>
      </c>
      <c r="D4154" s="26">
        <v>2036</v>
      </c>
      <c r="E4154" s="28">
        <v>2.0000000000000001E-4</v>
      </c>
      <c r="F4154" s="28">
        <v>2029.4745942960985</v>
      </c>
    </row>
    <row r="4155" spans="1:6">
      <c r="A4155" s="20">
        <v>0.55234953703703704</v>
      </c>
      <c r="B4155" s="21">
        <v>2032.5</v>
      </c>
      <c r="C4155" s="16">
        <v>1</v>
      </c>
      <c r="D4155" s="26">
        <v>2036</v>
      </c>
      <c r="E4155" s="28">
        <v>2.0000000000000001E-4</v>
      </c>
      <c r="F4155" s="28">
        <v>2029.4758993772393</v>
      </c>
    </row>
    <row r="4156" spans="1:6">
      <c r="A4156" s="20">
        <v>0.55240740740740746</v>
      </c>
      <c r="B4156" s="21">
        <v>2032.5</v>
      </c>
      <c r="C4156" s="16">
        <v>1</v>
      </c>
      <c r="D4156" s="26">
        <v>2036</v>
      </c>
      <c r="E4156" s="28">
        <v>2.0000000000000001E-4</v>
      </c>
      <c r="F4156" s="28">
        <v>2029.4772041973638</v>
      </c>
    </row>
    <row r="4157" spans="1:6">
      <c r="A4157" s="20">
        <v>0.55244212962962957</v>
      </c>
      <c r="B4157" s="21">
        <v>2032.5</v>
      </c>
      <c r="C4157" s="16">
        <v>1</v>
      </c>
      <c r="D4157" s="26">
        <v>2036</v>
      </c>
      <c r="E4157" s="28">
        <v>2.0000000000000001E-4</v>
      </c>
      <c r="F4157" s="28">
        <v>2029.4785087565242</v>
      </c>
    </row>
    <row r="4158" spans="1:6">
      <c r="A4158" s="20">
        <v>0.5524768518518518</v>
      </c>
      <c r="B4158" s="21">
        <v>2032.5</v>
      </c>
      <c r="C4158" s="16">
        <v>1</v>
      </c>
      <c r="D4158" s="26">
        <v>2036</v>
      </c>
      <c r="E4158" s="28">
        <v>2.0000000000000001E-4</v>
      </c>
      <c r="F4158" s="28">
        <v>2029.4798130547729</v>
      </c>
    </row>
    <row r="4159" spans="1:6">
      <c r="A4159" s="20">
        <v>0.55249999999999999</v>
      </c>
      <c r="B4159" s="21">
        <v>2032.5</v>
      </c>
      <c r="C4159" s="16">
        <v>1</v>
      </c>
      <c r="D4159" s="26">
        <v>2036</v>
      </c>
      <c r="E4159" s="28">
        <v>2.0000000000000001E-4</v>
      </c>
      <c r="F4159" s="28">
        <v>2029.4811170921619</v>
      </c>
    </row>
    <row r="4160" spans="1:6">
      <c r="A4160" s="20">
        <v>0.55254629629629626</v>
      </c>
      <c r="B4160" s="21">
        <v>2033</v>
      </c>
      <c r="C4160" s="16">
        <v>1</v>
      </c>
      <c r="D4160" s="26">
        <v>2036</v>
      </c>
      <c r="E4160" s="28">
        <v>2.0000000000000001E-4</v>
      </c>
      <c r="F4160" s="28">
        <v>2029.4824208687435</v>
      </c>
    </row>
    <row r="4161" spans="1:6">
      <c r="A4161" s="20">
        <v>0.55255787037037041</v>
      </c>
      <c r="B4161" s="21">
        <v>2032.5</v>
      </c>
      <c r="C4161" s="16">
        <v>1</v>
      </c>
      <c r="D4161" s="26">
        <v>2036</v>
      </c>
      <c r="E4161" s="28">
        <v>2.0000000000000001E-4</v>
      </c>
      <c r="F4161" s="28">
        <v>2029.4837243845698</v>
      </c>
    </row>
    <row r="4162" spans="1:6">
      <c r="A4162" s="20">
        <v>0.55270833333333336</v>
      </c>
      <c r="B4162" s="21">
        <v>2033</v>
      </c>
      <c r="C4162" s="16">
        <v>1</v>
      </c>
      <c r="D4162" s="26">
        <v>2036</v>
      </c>
      <c r="E4162" s="28">
        <v>2.0000000000000001E-4</v>
      </c>
      <c r="F4162" s="28">
        <v>2029.4850276396928</v>
      </c>
    </row>
    <row r="4163" spans="1:6">
      <c r="A4163" s="20">
        <v>0.55273148148148143</v>
      </c>
      <c r="B4163" s="21">
        <v>2032.5</v>
      </c>
      <c r="C4163" s="16">
        <v>1</v>
      </c>
      <c r="D4163" s="26">
        <v>2036</v>
      </c>
      <c r="E4163" s="28">
        <v>2.0000000000000001E-4</v>
      </c>
      <c r="F4163" s="28">
        <v>2029.4863306341649</v>
      </c>
    </row>
    <row r="4164" spans="1:6">
      <c r="A4164" s="20">
        <v>0.55276620370370366</v>
      </c>
      <c r="B4164" s="21">
        <v>2033</v>
      </c>
      <c r="C4164" s="16">
        <v>1</v>
      </c>
      <c r="D4164" s="26">
        <v>2036</v>
      </c>
      <c r="E4164" s="28">
        <v>2.0000000000000001E-4</v>
      </c>
      <c r="F4164" s="28">
        <v>2029.4876333680381</v>
      </c>
    </row>
    <row r="4165" spans="1:6">
      <c r="A4165" s="20">
        <v>0.55281250000000004</v>
      </c>
      <c r="B4165" s="21">
        <v>2032.5</v>
      </c>
      <c r="C4165" s="16">
        <v>1</v>
      </c>
      <c r="D4165" s="26">
        <v>2036</v>
      </c>
      <c r="E4165" s="28">
        <v>2.0000000000000001E-4</v>
      </c>
      <c r="F4165" s="28">
        <v>2029.4889358413645</v>
      </c>
    </row>
    <row r="4166" spans="1:6">
      <c r="A4166" s="20">
        <v>0.55284722222222227</v>
      </c>
      <c r="B4166" s="21">
        <v>2032</v>
      </c>
      <c r="C4166" s="16">
        <v>1</v>
      </c>
      <c r="D4166" s="26">
        <v>2036</v>
      </c>
      <c r="E4166" s="28">
        <v>2.0000000000000001E-4</v>
      </c>
      <c r="F4166" s="28">
        <v>2029.4902380541962</v>
      </c>
    </row>
    <row r="4167" spans="1:6">
      <c r="A4167" s="20">
        <v>0.5528819444444445</v>
      </c>
      <c r="B4167" s="21">
        <v>2032</v>
      </c>
      <c r="C4167" s="16">
        <v>1</v>
      </c>
      <c r="D4167" s="26">
        <v>2036</v>
      </c>
      <c r="E4167" s="28">
        <v>2.0000000000000001E-4</v>
      </c>
      <c r="F4167" s="28">
        <v>2029.4915400065854</v>
      </c>
    </row>
    <row r="4168" spans="1:6">
      <c r="A4168" s="20">
        <v>0.55291666666666661</v>
      </c>
      <c r="B4168" s="21">
        <v>2031.5</v>
      </c>
      <c r="C4168" s="16">
        <v>1</v>
      </c>
      <c r="D4168" s="26">
        <v>2036</v>
      </c>
      <c r="E4168" s="28">
        <v>2.0000000000000001E-4</v>
      </c>
      <c r="F4168" s="28">
        <v>2029.492841698584</v>
      </c>
    </row>
    <row r="4169" spans="1:6">
      <c r="A4169" s="20">
        <v>0.55299768518518522</v>
      </c>
      <c r="B4169" s="21">
        <v>2031.5</v>
      </c>
      <c r="C4169" s="16">
        <v>1</v>
      </c>
      <c r="D4169" s="26">
        <v>2036</v>
      </c>
      <c r="E4169" s="28">
        <v>2.0000000000000001E-4</v>
      </c>
      <c r="F4169" s="28">
        <v>2029.4941431302443</v>
      </c>
    </row>
    <row r="4170" spans="1:6">
      <c r="A4170" s="20">
        <v>0.55302083333333329</v>
      </c>
      <c r="B4170" s="21">
        <v>2031.5</v>
      </c>
      <c r="C4170" s="16">
        <v>1</v>
      </c>
      <c r="D4170" s="26">
        <v>2036</v>
      </c>
      <c r="E4170" s="28">
        <v>2.0000000000000001E-4</v>
      </c>
      <c r="F4170" s="28">
        <v>2029.4954443016184</v>
      </c>
    </row>
    <row r="4171" spans="1:6">
      <c r="A4171" s="20">
        <v>0.55306712962962967</v>
      </c>
      <c r="B4171" s="21">
        <v>2031.5</v>
      </c>
      <c r="C4171" s="16">
        <v>1</v>
      </c>
      <c r="D4171" s="26">
        <v>2036</v>
      </c>
      <c r="E4171" s="28">
        <v>2.0000000000000001E-4</v>
      </c>
      <c r="F4171" s="28">
        <v>2029.496745212758</v>
      </c>
    </row>
    <row r="4172" spans="1:6">
      <c r="A4172" s="20">
        <v>0.55309027777777775</v>
      </c>
      <c r="B4172" s="21">
        <v>2031.5</v>
      </c>
      <c r="C4172" s="16">
        <v>1</v>
      </c>
      <c r="D4172" s="26">
        <v>2036</v>
      </c>
      <c r="E4172" s="28">
        <v>2.0000000000000001E-4</v>
      </c>
      <c r="F4172" s="28">
        <v>2029.4980458637156</v>
      </c>
    </row>
    <row r="4173" spans="1:6">
      <c r="A4173" s="20">
        <v>0.55311342592592594</v>
      </c>
      <c r="B4173" s="21">
        <v>2032</v>
      </c>
      <c r="C4173" s="16">
        <v>1</v>
      </c>
      <c r="D4173" s="26">
        <v>2036</v>
      </c>
      <c r="E4173" s="28">
        <v>2.0000000000000001E-4</v>
      </c>
      <c r="F4173" s="28">
        <v>2029.4993462545428</v>
      </c>
    </row>
    <row r="4174" spans="1:6">
      <c r="A4174" s="20">
        <v>0.55317129629629624</v>
      </c>
      <c r="B4174" s="21">
        <v>2031.5</v>
      </c>
      <c r="C4174" s="16">
        <v>1</v>
      </c>
      <c r="D4174" s="26">
        <v>2036</v>
      </c>
      <c r="E4174" s="28">
        <v>2.0000000000000001E-4</v>
      </c>
      <c r="F4174" s="28">
        <v>2029.5006463852919</v>
      </c>
    </row>
    <row r="4175" spans="1:6">
      <c r="A4175" s="20">
        <v>0.55319444444444443</v>
      </c>
      <c r="B4175" s="21">
        <v>2031.5</v>
      </c>
      <c r="C4175" s="16">
        <v>1</v>
      </c>
      <c r="D4175" s="26">
        <v>2036</v>
      </c>
      <c r="E4175" s="28">
        <v>2.0000000000000001E-4</v>
      </c>
      <c r="F4175" s="28">
        <v>2029.5019462560149</v>
      </c>
    </row>
    <row r="4176" spans="1:6">
      <c r="A4176" s="20">
        <v>0.55322916666666666</v>
      </c>
      <c r="B4176" s="21">
        <v>2032</v>
      </c>
      <c r="C4176" s="16">
        <v>1</v>
      </c>
      <c r="D4176" s="26">
        <v>2036</v>
      </c>
      <c r="E4176" s="28">
        <v>2.0000000000000001E-4</v>
      </c>
      <c r="F4176" s="28">
        <v>2029.5032458667638</v>
      </c>
    </row>
    <row r="4177" spans="1:6">
      <c r="A4177" s="20">
        <v>0.5533217592592593</v>
      </c>
      <c r="B4177" s="21">
        <v>2031.5</v>
      </c>
      <c r="C4177" s="16">
        <v>1</v>
      </c>
      <c r="D4177" s="26">
        <v>2036</v>
      </c>
      <c r="E4177" s="28">
        <v>2.0000000000000001E-4</v>
      </c>
      <c r="F4177" s="28">
        <v>2029.5045452175905</v>
      </c>
    </row>
    <row r="4178" spans="1:6">
      <c r="A4178" s="20">
        <v>0.55333333333333334</v>
      </c>
      <c r="B4178" s="21">
        <v>2031.5</v>
      </c>
      <c r="C4178" s="16">
        <v>1</v>
      </c>
      <c r="D4178" s="26">
        <v>2036</v>
      </c>
      <c r="E4178" s="28">
        <v>2.0000000000000001E-4</v>
      </c>
      <c r="F4178" s="28">
        <v>2029.505844308547</v>
      </c>
    </row>
    <row r="4179" spans="1:6">
      <c r="A4179" s="20">
        <v>0.55343750000000003</v>
      </c>
      <c r="B4179" s="21">
        <v>2031.5</v>
      </c>
      <c r="C4179" s="16">
        <v>1</v>
      </c>
      <c r="D4179" s="26">
        <v>2036</v>
      </c>
      <c r="E4179" s="28">
        <v>2.0000000000000001E-4</v>
      </c>
      <c r="F4179" s="28">
        <v>2029.5071431396852</v>
      </c>
    </row>
    <row r="4180" spans="1:6">
      <c r="A4180" s="20">
        <v>0.55347222222222225</v>
      </c>
      <c r="B4180" s="21">
        <v>2031.5</v>
      </c>
      <c r="C4180" s="16">
        <v>1</v>
      </c>
      <c r="D4180" s="26">
        <v>2036</v>
      </c>
      <c r="E4180" s="28">
        <v>2.0000000000000001E-4</v>
      </c>
      <c r="F4180" s="28">
        <v>2029.5084417110572</v>
      </c>
    </row>
    <row r="4181" spans="1:6">
      <c r="A4181" s="20">
        <v>0.55354166666666671</v>
      </c>
      <c r="B4181" s="21">
        <v>2031.5</v>
      </c>
      <c r="C4181" s="16">
        <v>1</v>
      </c>
      <c r="D4181" s="26">
        <v>2036</v>
      </c>
      <c r="E4181" s="28">
        <v>2.0000000000000001E-4</v>
      </c>
      <c r="F4181" s="28">
        <v>2029.5097400227151</v>
      </c>
    </row>
    <row r="4182" spans="1:6">
      <c r="A4182" s="20">
        <v>0.55355324074074075</v>
      </c>
      <c r="B4182" s="21">
        <v>2031.5</v>
      </c>
      <c r="C4182" s="16">
        <v>1</v>
      </c>
      <c r="D4182" s="26">
        <v>2036</v>
      </c>
      <c r="E4182" s="28">
        <v>2.0000000000000001E-4</v>
      </c>
      <c r="F4182" s="28">
        <v>2029.5110380747105</v>
      </c>
    </row>
    <row r="4183" spans="1:6">
      <c r="A4183" s="20">
        <v>0.55366898148148147</v>
      </c>
      <c r="B4183" s="21">
        <v>2031.5</v>
      </c>
      <c r="C4183" s="16">
        <v>1</v>
      </c>
      <c r="D4183" s="26">
        <v>2036</v>
      </c>
      <c r="E4183" s="28">
        <v>2.0000000000000001E-4</v>
      </c>
      <c r="F4183" s="28">
        <v>2029.5123358670955</v>
      </c>
    </row>
    <row r="4184" spans="1:6">
      <c r="A4184" s="20">
        <v>0.55368055555555551</v>
      </c>
      <c r="B4184" s="21">
        <v>2032</v>
      </c>
      <c r="C4184" s="16">
        <v>1</v>
      </c>
      <c r="D4184" s="26">
        <v>2036</v>
      </c>
      <c r="E4184" s="28">
        <v>2.0000000000000001E-4</v>
      </c>
      <c r="F4184" s="28">
        <v>2029.5136333999221</v>
      </c>
    </row>
    <row r="4185" spans="1:6">
      <c r="A4185" s="20">
        <v>0.55372685185185189</v>
      </c>
      <c r="B4185" s="21">
        <v>2031.5</v>
      </c>
      <c r="C4185" s="16">
        <v>1</v>
      </c>
      <c r="D4185" s="26">
        <v>2036</v>
      </c>
      <c r="E4185" s="28">
        <v>2.0000000000000001E-4</v>
      </c>
      <c r="F4185" s="28">
        <v>2029.5149306732421</v>
      </c>
    </row>
    <row r="4186" spans="1:6">
      <c r="A4186" s="20">
        <v>0.55379629629629634</v>
      </c>
      <c r="B4186" s="21">
        <v>2031.5</v>
      </c>
      <c r="C4186" s="16">
        <v>1</v>
      </c>
      <c r="D4186" s="26">
        <v>2036</v>
      </c>
      <c r="E4186" s="28">
        <v>2.0000000000000001E-4</v>
      </c>
      <c r="F4186" s="28">
        <v>2029.5162276871074</v>
      </c>
    </row>
    <row r="4187" spans="1:6">
      <c r="A4187" s="20">
        <v>0.55384259259259261</v>
      </c>
      <c r="B4187" s="21">
        <v>2031.5</v>
      </c>
      <c r="C4187" s="16">
        <v>1</v>
      </c>
      <c r="D4187" s="26">
        <v>2036</v>
      </c>
      <c r="E4187" s="28">
        <v>2.0000000000000001E-4</v>
      </c>
      <c r="F4187" s="28">
        <v>2029.51752444157</v>
      </c>
    </row>
    <row r="4188" spans="1:6">
      <c r="A4188" s="20">
        <v>0.55385416666666665</v>
      </c>
      <c r="B4188" s="21">
        <v>2031.5</v>
      </c>
      <c r="C4188" s="16">
        <v>1</v>
      </c>
      <c r="D4188" s="26">
        <v>2036</v>
      </c>
      <c r="E4188" s="28">
        <v>2.0000000000000001E-4</v>
      </c>
      <c r="F4188" s="28">
        <v>2029.5188209366818</v>
      </c>
    </row>
    <row r="4189" spans="1:6">
      <c r="A4189" s="20">
        <v>0.55390046296296291</v>
      </c>
      <c r="B4189" s="21">
        <v>2031.5</v>
      </c>
      <c r="C4189" s="16">
        <v>1</v>
      </c>
      <c r="D4189" s="26">
        <v>2036</v>
      </c>
      <c r="E4189" s="28">
        <v>2.0000000000000001E-4</v>
      </c>
      <c r="F4189" s="28">
        <v>2029.5201171724943</v>
      </c>
    </row>
    <row r="4190" spans="1:6">
      <c r="A4190" s="20">
        <v>0.5539236111111111</v>
      </c>
      <c r="B4190" s="21">
        <v>2032</v>
      </c>
      <c r="C4190" s="16">
        <v>1</v>
      </c>
      <c r="D4190" s="26">
        <v>2036</v>
      </c>
      <c r="E4190" s="28">
        <v>2.0000000000000001E-4</v>
      </c>
      <c r="F4190" s="28">
        <v>2029.5214131490598</v>
      </c>
    </row>
    <row r="4191" spans="1:6">
      <c r="A4191" s="20">
        <v>0.55394675925925929</v>
      </c>
      <c r="B4191" s="21">
        <v>2031.5</v>
      </c>
      <c r="C4191" s="16">
        <v>1</v>
      </c>
      <c r="D4191" s="26">
        <v>2036</v>
      </c>
      <c r="E4191" s="28">
        <v>2.0000000000000001E-4</v>
      </c>
      <c r="F4191" s="28">
        <v>2029.5227088664299</v>
      </c>
    </row>
    <row r="4192" spans="1:6">
      <c r="A4192" s="20">
        <v>0.55401620370370375</v>
      </c>
      <c r="B4192" s="21">
        <v>2032</v>
      </c>
      <c r="C4192" s="16">
        <v>1</v>
      </c>
      <c r="D4192" s="26">
        <v>2036</v>
      </c>
      <c r="E4192" s="28">
        <v>2.0000000000000001E-4</v>
      </c>
      <c r="F4192" s="28">
        <v>2029.5240043246565</v>
      </c>
    </row>
    <row r="4193" spans="1:6">
      <c r="A4193" s="20">
        <v>0.55402777777777779</v>
      </c>
      <c r="B4193" s="21">
        <v>2032</v>
      </c>
      <c r="C4193" s="16">
        <v>1</v>
      </c>
      <c r="D4193" s="26">
        <v>2036</v>
      </c>
      <c r="E4193" s="28">
        <v>2.0000000000000001E-4</v>
      </c>
      <c r="F4193" s="28">
        <v>2029.5252995237915</v>
      </c>
    </row>
    <row r="4194" spans="1:6">
      <c r="A4194" s="20">
        <v>0.55403935185185182</v>
      </c>
      <c r="B4194" s="21">
        <v>2031.5</v>
      </c>
      <c r="C4194" s="16">
        <v>1</v>
      </c>
      <c r="D4194" s="26">
        <v>2036</v>
      </c>
      <c r="E4194" s="28">
        <v>2.0000000000000001E-4</v>
      </c>
      <c r="F4194" s="28">
        <v>2029.5265944638868</v>
      </c>
    </row>
    <row r="4195" spans="1:6">
      <c r="A4195" s="20">
        <v>0.55412037037037032</v>
      </c>
      <c r="B4195" s="21">
        <v>2031.5</v>
      </c>
      <c r="C4195" s="16">
        <v>1</v>
      </c>
      <c r="D4195" s="26">
        <v>2036</v>
      </c>
      <c r="E4195" s="28">
        <v>2.0000000000000001E-4</v>
      </c>
      <c r="F4195" s="28">
        <v>2029.5278891449941</v>
      </c>
    </row>
    <row r="4196" spans="1:6">
      <c r="A4196" s="20">
        <v>0.55414351851851851</v>
      </c>
      <c r="B4196" s="21">
        <v>2031.5</v>
      </c>
      <c r="C4196" s="16">
        <v>1</v>
      </c>
      <c r="D4196" s="26">
        <v>2036</v>
      </c>
      <c r="E4196" s="28">
        <v>2.0000000000000001E-4</v>
      </c>
      <c r="F4196" s="28">
        <v>2029.5291835671651</v>
      </c>
    </row>
    <row r="4197" spans="1:6">
      <c r="A4197" s="20">
        <v>0.55415509259259255</v>
      </c>
      <c r="B4197" s="21">
        <v>2031.5</v>
      </c>
      <c r="C4197" s="16">
        <v>1</v>
      </c>
      <c r="D4197" s="26">
        <v>2036</v>
      </c>
      <c r="E4197" s="28">
        <v>2.0000000000000001E-4</v>
      </c>
      <c r="F4197" s="28">
        <v>2029.5304777304516</v>
      </c>
    </row>
    <row r="4198" spans="1:6">
      <c r="A4198" s="20">
        <v>0.55417824074074074</v>
      </c>
      <c r="B4198" s="21">
        <v>2031.5</v>
      </c>
      <c r="C4198" s="16">
        <v>1</v>
      </c>
      <c r="D4198" s="26">
        <v>2036</v>
      </c>
      <c r="E4198" s="28">
        <v>2.0000000000000001E-4</v>
      </c>
      <c r="F4198" s="28">
        <v>2029.5317716349055</v>
      </c>
    </row>
    <row r="4199" spans="1:6">
      <c r="A4199" s="20">
        <v>0.55421296296296296</v>
      </c>
      <c r="B4199" s="21">
        <v>2031.5</v>
      </c>
      <c r="C4199" s="16">
        <v>1</v>
      </c>
      <c r="D4199" s="26">
        <v>2036</v>
      </c>
      <c r="E4199" s="28">
        <v>2.0000000000000001E-4</v>
      </c>
      <c r="F4199" s="28">
        <v>2029.5330652805785</v>
      </c>
    </row>
    <row r="4200" spans="1:6">
      <c r="A4200" s="20">
        <v>0.554224537037037</v>
      </c>
      <c r="B4200" s="21">
        <v>2031.5</v>
      </c>
      <c r="C4200" s="16">
        <v>1</v>
      </c>
      <c r="D4200" s="26">
        <v>2036</v>
      </c>
      <c r="E4200" s="28">
        <v>2.0000000000000001E-4</v>
      </c>
      <c r="F4200" s="28">
        <v>2029.5343586675224</v>
      </c>
    </row>
    <row r="4201" spans="1:6">
      <c r="A4201" s="20">
        <v>0.55429398148148146</v>
      </c>
      <c r="B4201" s="21">
        <v>2032</v>
      </c>
      <c r="C4201" s="16">
        <v>1</v>
      </c>
      <c r="D4201" s="26">
        <v>2036</v>
      </c>
      <c r="E4201" s="28">
        <v>2.0000000000000001E-4</v>
      </c>
      <c r="F4201" s="28">
        <v>2029.5356517957889</v>
      </c>
    </row>
    <row r="4202" spans="1:6">
      <c r="A4202" s="20">
        <v>0.55435185185185187</v>
      </c>
      <c r="B4202" s="21">
        <v>2031.5</v>
      </c>
      <c r="C4202" s="16">
        <v>1</v>
      </c>
      <c r="D4202" s="26">
        <v>2036</v>
      </c>
      <c r="E4202" s="28">
        <v>2.0000000000000001E-4</v>
      </c>
      <c r="F4202" s="28">
        <v>2029.5369446654297</v>
      </c>
    </row>
    <row r="4203" spans="1:6">
      <c r="A4203" s="20">
        <v>0.55437499999999995</v>
      </c>
      <c r="B4203" s="21">
        <v>2031.5</v>
      </c>
      <c r="C4203" s="16">
        <v>1</v>
      </c>
      <c r="D4203" s="26">
        <v>2036</v>
      </c>
      <c r="E4203" s="28">
        <v>2.0000000000000001E-4</v>
      </c>
      <c r="F4203" s="28">
        <v>2029.5382372764966</v>
      </c>
    </row>
    <row r="4204" spans="1:6">
      <c r="A4204" s="20">
        <v>0.55440972222222218</v>
      </c>
      <c r="B4204" s="21">
        <v>2031.5</v>
      </c>
      <c r="C4204" s="16">
        <v>1</v>
      </c>
      <c r="D4204" s="26">
        <v>2036</v>
      </c>
      <c r="E4204" s="28">
        <v>2.0000000000000001E-4</v>
      </c>
      <c r="F4204" s="28">
        <v>2029.5395296290412</v>
      </c>
    </row>
    <row r="4205" spans="1:6">
      <c r="A4205" s="20">
        <v>0.55451388888888886</v>
      </c>
      <c r="B4205" s="21">
        <v>2031.5</v>
      </c>
      <c r="C4205" s="16">
        <v>1</v>
      </c>
      <c r="D4205" s="26">
        <v>2036</v>
      </c>
      <c r="E4205" s="28">
        <v>2.0000000000000001E-4</v>
      </c>
      <c r="F4205" s="28">
        <v>2029.5408217231154</v>
      </c>
    </row>
    <row r="4206" spans="1:6">
      <c r="A4206" s="20">
        <v>0.55454861111111109</v>
      </c>
      <c r="B4206" s="21">
        <v>2032</v>
      </c>
      <c r="C4206" s="16">
        <v>1</v>
      </c>
      <c r="D4206" s="26">
        <v>2036</v>
      </c>
      <c r="E4206" s="28">
        <v>2.0000000000000001E-4</v>
      </c>
      <c r="F4206" s="28">
        <v>2029.5421135587708</v>
      </c>
    </row>
    <row r="4207" spans="1:6">
      <c r="A4207" s="20">
        <v>0.55458333333333332</v>
      </c>
      <c r="B4207" s="21">
        <v>2031.5</v>
      </c>
      <c r="C4207" s="16">
        <v>1</v>
      </c>
      <c r="D4207" s="26">
        <v>2036</v>
      </c>
      <c r="E4207" s="28">
        <v>2.0000000000000001E-4</v>
      </c>
      <c r="F4207" s="28">
        <v>2029.5434051360589</v>
      </c>
    </row>
    <row r="4208" spans="1:6">
      <c r="A4208" s="20">
        <v>0.55461805555555554</v>
      </c>
      <c r="B4208" s="21">
        <v>2031.5</v>
      </c>
      <c r="C4208" s="16">
        <v>1</v>
      </c>
      <c r="D4208" s="26">
        <v>2036</v>
      </c>
      <c r="E4208" s="28">
        <v>2.0000000000000001E-4</v>
      </c>
      <c r="F4208" s="28">
        <v>2029.5446964550317</v>
      </c>
    </row>
    <row r="4209" spans="1:6">
      <c r="A4209" s="20">
        <v>0.55465277777777777</v>
      </c>
      <c r="B4209" s="21">
        <v>2031.5</v>
      </c>
      <c r="C4209" s="16">
        <v>1</v>
      </c>
      <c r="D4209" s="26">
        <v>2036</v>
      </c>
      <c r="E4209" s="28">
        <v>2.0000000000000001E-4</v>
      </c>
      <c r="F4209" s="28">
        <v>2029.5459875157408</v>
      </c>
    </row>
    <row r="4210" spans="1:6">
      <c r="A4210" s="20">
        <v>0.55474537037037042</v>
      </c>
      <c r="B4210" s="21">
        <v>2031.5</v>
      </c>
      <c r="C4210" s="16">
        <v>1</v>
      </c>
      <c r="D4210" s="26">
        <v>2036</v>
      </c>
      <c r="E4210" s="28">
        <v>2.0000000000000001E-4</v>
      </c>
      <c r="F4210" s="28">
        <v>2029.5472783182377</v>
      </c>
    </row>
    <row r="4211" spans="1:6">
      <c r="A4211" s="20">
        <v>0.55476851851851849</v>
      </c>
      <c r="B4211" s="21">
        <v>2031.5</v>
      </c>
      <c r="C4211" s="16">
        <v>1</v>
      </c>
      <c r="D4211" s="26">
        <v>2036</v>
      </c>
      <c r="E4211" s="28">
        <v>2.0000000000000001E-4</v>
      </c>
      <c r="F4211" s="28">
        <v>2029.548568862574</v>
      </c>
    </row>
    <row r="4212" spans="1:6">
      <c r="A4212" s="20">
        <v>0.55481481481481476</v>
      </c>
      <c r="B4212" s="21">
        <v>2032</v>
      </c>
      <c r="C4212" s="16">
        <v>1</v>
      </c>
      <c r="D4212" s="26">
        <v>2036</v>
      </c>
      <c r="E4212" s="28">
        <v>2.0000000000000001E-4</v>
      </c>
      <c r="F4212" s="28">
        <v>2029.5498591488015</v>
      </c>
    </row>
    <row r="4213" spans="1:6">
      <c r="A4213" s="20">
        <v>0.55482638888888891</v>
      </c>
      <c r="B4213" s="21">
        <v>2031.5</v>
      </c>
      <c r="C4213" s="16">
        <v>1</v>
      </c>
      <c r="D4213" s="26">
        <v>2036</v>
      </c>
      <c r="E4213" s="28">
        <v>2.0000000000000001E-4</v>
      </c>
      <c r="F4213" s="28">
        <v>2029.5511491769716</v>
      </c>
    </row>
    <row r="4214" spans="1:6">
      <c r="A4214" s="20">
        <v>0.55486111111111114</v>
      </c>
      <c r="B4214" s="21">
        <v>2031.5</v>
      </c>
      <c r="C4214" s="16">
        <v>1</v>
      </c>
      <c r="D4214" s="26">
        <v>2036</v>
      </c>
      <c r="E4214" s="28">
        <v>2.0000000000000001E-4</v>
      </c>
      <c r="F4214" s="28">
        <v>2029.5524389471364</v>
      </c>
    </row>
    <row r="4215" spans="1:6">
      <c r="A4215" s="20">
        <v>0.5549074074074074</v>
      </c>
      <c r="B4215" s="21">
        <v>2031</v>
      </c>
      <c r="C4215" s="16">
        <v>1</v>
      </c>
      <c r="D4215" s="26">
        <v>2036</v>
      </c>
      <c r="E4215" s="28">
        <v>2.0000000000000001E-4</v>
      </c>
      <c r="F4215" s="28">
        <v>2029.553728459347</v>
      </c>
    </row>
    <row r="4216" spans="1:6">
      <c r="A4216" s="20">
        <v>0.55500000000000005</v>
      </c>
      <c r="B4216" s="21">
        <v>2031.5</v>
      </c>
      <c r="C4216" s="16">
        <v>1</v>
      </c>
      <c r="D4216" s="26">
        <v>2036</v>
      </c>
      <c r="E4216" s="28">
        <v>2.0000000000000001E-4</v>
      </c>
      <c r="F4216" s="28">
        <v>2029.5550177136552</v>
      </c>
    </row>
    <row r="4217" spans="1:6">
      <c r="A4217" s="20">
        <v>0.55501157407407409</v>
      </c>
      <c r="B4217" s="21">
        <v>2031</v>
      </c>
      <c r="C4217" s="16">
        <v>1</v>
      </c>
      <c r="D4217" s="26">
        <v>2036</v>
      </c>
      <c r="E4217" s="28">
        <v>2.0000000000000001E-4</v>
      </c>
      <c r="F4217" s="28">
        <v>2029.5563067101125</v>
      </c>
    </row>
    <row r="4218" spans="1:6">
      <c r="A4218" s="20">
        <v>0.55503472222222228</v>
      </c>
      <c r="B4218" s="21">
        <v>2031</v>
      </c>
      <c r="C4218" s="16">
        <v>1</v>
      </c>
      <c r="D4218" s="26">
        <v>2036</v>
      </c>
      <c r="E4218" s="28">
        <v>2.0000000000000001E-4</v>
      </c>
      <c r="F4218" s="28">
        <v>2029.5575954487704</v>
      </c>
    </row>
    <row r="4219" spans="1:6">
      <c r="A4219" s="20">
        <v>0.55505787037037035</v>
      </c>
      <c r="B4219" s="21">
        <v>2031</v>
      </c>
      <c r="C4219" s="16">
        <v>1</v>
      </c>
      <c r="D4219" s="26">
        <v>2036</v>
      </c>
      <c r="E4219" s="28">
        <v>2.0000000000000001E-4</v>
      </c>
      <c r="F4219" s="28">
        <v>2029.5588839296806</v>
      </c>
    </row>
    <row r="4220" spans="1:6">
      <c r="A4220" s="20">
        <v>0.55510416666666662</v>
      </c>
      <c r="B4220" s="21">
        <v>2031</v>
      </c>
      <c r="C4220" s="16">
        <v>1</v>
      </c>
      <c r="D4220" s="26">
        <v>2036</v>
      </c>
      <c r="E4220" s="28">
        <v>2.0000000000000001E-4</v>
      </c>
      <c r="F4220" s="28">
        <v>2029.5601721528947</v>
      </c>
    </row>
    <row r="4221" spans="1:6">
      <c r="A4221" s="20">
        <v>0.55511574074074077</v>
      </c>
      <c r="B4221" s="21">
        <v>2031</v>
      </c>
      <c r="C4221" s="16">
        <v>1</v>
      </c>
      <c r="D4221" s="26">
        <v>2036</v>
      </c>
      <c r="E4221" s="28">
        <v>2.0000000000000001E-4</v>
      </c>
      <c r="F4221" s="28">
        <v>2029.5614601184641</v>
      </c>
    </row>
    <row r="4222" spans="1:6">
      <c r="A4222" s="20">
        <v>0.55513888888888885</v>
      </c>
      <c r="B4222" s="21">
        <v>2031</v>
      </c>
      <c r="C4222" s="16">
        <v>1</v>
      </c>
      <c r="D4222" s="26">
        <v>2036</v>
      </c>
      <c r="E4222" s="28">
        <v>2.0000000000000001E-4</v>
      </c>
      <c r="F4222" s="28">
        <v>2029.5627478264405</v>
      </c>
    </row>
    <row r="4223" spans="1:6">
      <c r="A4223" s="20">
        <v>0.55517361111111108</v>
      </c>
      <c r="B4223" s="21">
        <v>2031</v>
      </c>
      <c r="C4223" s="16">
        <v>1</v>
      </c>
      <c r="D4223" s="26">
        <v>2036</v>
      </c>
      <c r="E4223" s="28">
        <v>2.0000000000000001E-4</v>
      </c>
      <c r="F4223" s="28">
        <v>2029.5640352768753</v>
      </c>
    </row>
    <row r="4224" spans="1:6">
      <c r="A4224" s="20">
        <v>0.55523148148148149</v>
      </c>
      <c r="B4224" s="21">
        <v>2031</v>
      </c>
      <c r="C4224" s="16">
        <v>1</v>
      </c>
      <c r="D4224" s="26">
        <v>2036</v>
      </c>
      <c r="E4224" s="28">
        <v>2.0000000000000001E-4</v>
      </c>
      <c r="F4224" s="28">
        <v>2029.5653224698199</v>
      </c>
    </row>
    <row r="4225" spans="1:6">
      <c r="A4225" s="20">
        <v>0.55527777777777776</v>
      </c>
      <c r="B4225" s="21">
        <v>2031</v>
      </c>
      <c r="C4225" s="16">
        <v>1</v>
      </c>
      <c r="D4225" s="26">
        <v>2036</v>
      </c>
      <c r="E4225" s="28">
        <v>2.0000000000000001E-4</v>
      </c>
      <c r="F4225" s="28">
        <v>2029.5666094053258</v>
      </c>
    </row>
    <row r="4226" spans="1:6">
      <c r="A4226" s="20">
        <v>0.5552893518518518</v>
      </c>
      <c r="B4226" s="21">
        <v>2031</v>
      </c>
      <c r="C4226" s="16">
        <v>1</v>
      </c>
      <c r="D4226" s="26">
        <v>2036</v>
      </c>
      <c r="E4226" s="28">
        <v>2.0000000000000001E-4</v>
      </c>
      <c r="F4226" s="28">
        <v>2029.5678960834448</v>
      </c>
    </row>
    <row r="4227" spans="1:6">
      <c r="A4227" s="20">
        <v>0.5553703703703704</v>
      </c>
      <c r="B4227" s="21">
        <v>2031</v>
      </c>
      <c r="C4227" s="16">
        <v>1</v>
      </c>
      <c r="D4227" s="26">
        <v>2036</v>
      </c>
      <c r="E4227" s="28">
        <v>2.0000000000000001E-4</v>
      </c>
      <c r="F4227" s="28">
        <v>2029.5691825042281</v>
      </c>
    </row>
    <row r="4228" spans="1:6">
      <c r="A4228" s="20">
        <v>0.55538194444444444</v>
      </c>
      <c r="B4228" s="21">
        <v>2031.5</v>
      </c>
      <c r="C4228" s="16">
        <v>1</v>
      </c>
      <c r="D4228" s="26">
        <v>2036</v>
      </c>
      <c r="E4228" s="28">
        <v>2.0000000000000001E-4</v>
      </c>
      <c r="F4228" s="28">
        <v>2029.5704686677273</v>
      </c>
    </row>
    <row r="4229" spans="1:6">
      <c r="A4229" s="20">
        <v>0.55540509259259263</v>
      </c>
      <c r="B4229" s="21">
        <v>2031</v>
      </c>
      <c r="C4229" s="16">
        <v>1</v>
      </c>
      <c r="D4229" s="26">
        <v>2036</v>
      </c>
      <c r="E4229" s="28">
        <v>2.0000000000000001E-4</v>
      </c>
      <c r="F4229" s="28">
        <v>2029.5717545739938</v>
      </c>
    </row>
    <row r="4230" spans="1:6">
      <c r="A4230" s="20">
        <v>0.55541666666666667</v>
      </c>
      <c r="B4230" s="21">
        <v>2031.5</v>
      </c>
      <c r="C4230" s="16">
        <v>1</v>
      </c>
      <c r="D4230" s="26">
        <v>2036</v>
      </c>
      <c r="E4230" s="28">
        <v>2.0000000000000001E-4</v>
      </c>
      <c r="F4230" s="28">
        <v>2029.573040223079</v>
      </c>
    </row>
    <row r="4231" spans="1:6">
      <c r="A4231" s="20">
        <v>0.55554398148148143</v>
      </c>
      <c r="B4231" s="21">
        <v>2031.5</v>
      </c>
      <c r="C4231" s="16">
        <v>1</v>
      </c>
      <c r="D4231" s="26">
        <v>2036</v>
      </c>
      <c r="E4231" s="28">
        <v>2.0000000000000001E-4</v>
      </c>
      <c r="F4231" s="28">
        <v>2029.5743256150345</v>
      </c>
    </row>
    <row r="4232" spans="1:6">
      <c r="A4232" s="20">
        <v>0.55556712962962962</v>
      </c>
      <c r="B4232" s="21">
        <v>2031.5</v>
      </c>
      <c r="C4232" s="16">
        <v>1</v>
      </c>
      <c r="D4232" s="26">
        <v>2036</v>
      </c>
      <c r="E4232" s="28">
        <v>2.0000000000000001E-4</v>
      </c>
      <c r="F4232" s="28">
        <v>2029.5756107499114</v>
      </c>
    </row>
    <row r="4233" spans="1:6">
      <c r="A4233" s="20">
        <v>0.55559027777777781</v>
      </c>
      <c r="B4233" s="21">
        <v>2031.5</v>
      </c>
      <c r="C4233" s="16">
        <v>1</v>
      </c>
      <c r="D4233" s="26">
        <v>2036</v>
      </c>
      <c r="E4233" s="28">
        <v>2.0000000000000001E-4</v>
      </c>
      <c r="F4233" s="28">
        <v>2029.5768956277614</v>
      </c>
    </row>
    <row r="4234" spans="1:6">
      <c r="A4234" s="20">
        <v>0.55562500000000004</v>
      </c>
      <c r="B4234" s="21">
        <v>2031.5</v>
      </c>
      <c r="C4234" s="16">
        <v>1</v>
      </c>
      <c r="D4234" s="26">
        <v>2036</v>
      </c>
      <c r="E4234" s="28">
        <v>2.0000000000000001E-4</v>
      </c>
      <c r="F4234" s="28">
        <v>2029.5781802486358</v>
      </c>
    </row>
    <row r="4235" spans="1:6">
      <c r="A4235" s="20">
        <v>0.55565972222222226</v>
      </c>
      <c r="B4235" s="21">
        <v>2031.5</v>
      </c>
      <c r="C4235" s="16">
        <v>1</v>
      </c>
      <c r="D4235" s="26">
        <v>2036</v>
      </c>
      <c r="E4235" s="28">
        <v>2.0000000000000001E-4</v>
      </c>
      <c r="F4235" s="28">
        <v>2029.579464612586</v>
      </c>
    </row>
    <row r="4236" spans="1:6">
      <c r="A4236" s="20">
        <v>0.55568287037037034</v>
      </c>
      <c r="B4236" s="21">
        <v>2031.5</v>
      </c>
      <c r="C4236" s="16">
        <v>1</v>
      </c>
      <c r="D4236" s="26">
        <v>2036</v>
      </c>
      <c r="E4236" s="28">
        <v>2.0000000000000001E-4</v>
      </c>
      <c r="F4236" s="28">
        <v>2029.5807487196635</v>
      </c>
    </row>
    <row r="4237" spans="1:6">
      <c r="A4237" s="20">
        <v>0.55571759259259257</v>
      </c>
      <c r="B4237" s="21">
        <v>2031</v>
      </c>
      <c r="C4237" s="16">
        <v>1</v>
      </c>
      <c r="D4237" s="26">
        <v>2036</v>
      </c>
      <c r="E4237" s="28">
        <v>2.0000000000000001E-4</v>
      </c>
      <c r="F4237" s="28">
        <v>2029.5820325699194</v>
      </c>
    </row>
    <row r="4238" spans="1:6">
      <c r="A4238" s="20">
        <v>0.5557523148148148</v>
      </c>
      <c r="B4238" s="21">
        <v>2031</v>
      </c>
      <c r="C4238" s="16">
        <v>1</v>
      </c>
      <c r="D4238" s="26">
        <v>2036</v>
      </c>
      <c r="E4238" s="28">
        <v>2.0000000000000001E-4</v>
      </c>
      <c r="F4238" s="28">
        <v>2029.5833161634055</v>
      </c>
    </row>
    <row r="4239" spans="1:6">
      <c r="A4239" s="20">
        <v>0.55577546296296299</v>
      </c>
      <c r="B4239" s="21">
        <v>2031</v>
      </c>
      <c r="C4239" s="16">
        <v>1</v>
      </c>
      <c r="D4239" s="26">
        <v>2036</v>
      </c>
      <c r="E4239" s="28">
        <v>2.0000000000000001E-4</v>
      </c>
      <c r="F4239" s="28">
        <v>2029.5845995001728</v>
      </c>
    </row>
    <row r="4240" spans="1:6">
      <c r="A4240" s="20">
        <v>0.55579861111111106</v>
      </c>
      <c r="B4240" s="21">
        <v>2031</v>
      </c>
      <c r="C4240" s="16">
        <v>1</v>
      </c>
      <c r="D4240" s="26">
        <v>2036</v>
      </c>
      <c r="E4240" s="28">
        <v>2.0000000000000001E-4</v>
      </c>
      <c r="F4240" s="28">
        <v>2029.5858825802727</v>
      </c>
    </row>
    <row r="4241" spans="1:6">
      <c r="A4241" s="20">
        <v>0.55583333333333329</v>
      </c>
      <c r="B4241" s="21">
        <v>2031</v>
      </c>
      <c r="C4241" s="16">
        <v>1</v>
      </c>
      <c r="D4241" s="26">
        <v>2036</v>
      </c>
      <c r="E4241" s="28">
        <v>2.0000000000000001E-4</v>
      </c>
      <c r="F4241" s="28">
        <v>2029.5871654037567</v>
      </c>
    </row>
    <row r="4242" spans="1:6">
      <c r="A4242" s="20">
        <v>0.55587962962962967</v>
      </c>
      <c r="B4242" s="21">
        <v>2031</v>
      </c>
      <c r="C4242" s="16">
        <v>1</v>
      </c>
      <c r="D4242" s="26">
        <v>2036</v>
      </c>
      <c r="E4242" s="28">
        <v>2.0000000000000001E-4</v>
      </c>
      <c r="F4242" s="28">
        <v>2029.5884479706758</v>
      </c>
    </row>
    <row r="4243" spans="1:6">
      <c r="A4243" s="20">
        <v>0.55590277777777775</v>
      </c>
      <c r="B4243" s="21">
        <v>2031</v>
      </c>
      <c r="C4243" s="16">
        <v>1</v>
      </c>
      <c r="D4243" s="26">
        <v>2036</v>
      </c>
      <c r="E4243" s="28">
        <v>2.0000000000000001E-4</v>
      </c>
      <c r="F4243" s="28">
        <v>2029.5897302810818</v>
      </c>
    </row>
    <row r="4244" spans="1:6">
      <c r="A4244" s="20">
        <v>0.55592592592592593</v>
      </c>
      <c r="B4244" s="21">
        <v>2031</v>
      </c>
      <c r="C4244" s="16">
        <v>1</v>
      </c>
      <c r="D4244" s="26">
        <v>2036</v>
      </c>
      <c r="E4244" s="28">
        <v>2.0000000000000001E-4</v>
      </c>
      <c r="F4244" s="28">
        <v>2029.5910123350257</v>
      </c>
    </row>
    <row r="4245" spans="1:6">
      <c r="A4245" s="20">
        <v>0.55596064814814816</v>
      </c>
      <c r="B4245" s="21">
        <v>2031.5</v>
      </c>
      <c r="C4245" s="16">
        <v>1</v>
      </c>
      <c r="D4245" s="26">
        <v>2036</v>
      </c>
      <c r="E4245" s="28">
        <v>2.0000000000000001E-4</v>
      </c>
      <c r="F4245" s="28">
        <v>2029.5922941325587</v>
      </c>
    </row>
    <row r="4246" spans="1:6">
      <c r="A4246" s="20">
        <v>0.55598379629629635</v>
      </c>
      <c r="B4246" s="21">
        <v>2031</v>
      </c>
      <c r="C4246" s="16">
        <v>1</v>
      </c>
      <c r="D4246" s="26">
        <v>2036</v>
      </c>
      <c r="E4246" s="28">
        <v>2.0000000000000001E-4</v>
      </c>
      <c r="F4246" s="28">
        <v>2029.5935756737322</v>
      </c>
    </row>
    <row r="4247" spans="1:6">
      <c r="A4247" s="20">
        <v>0.55600694444444443</v>
      </c>
      <c r="B4247" s="21">
        <v>2031.5</v>
      </c>
      <c r="C4247" s="16">
        <v>1</v>
      </c>
      <c r="D4247" s="26">
        <v>2036</v>
      </c>
      <c r="E4247" s="28">
        <v>2.0000000000000001E-4</v>
      </c>
      <c r="F4247" s="28">
        <v>2029.5948569585973</v>
      </c>
    </row>
    <row r="4248" spans="1:6">
      <c r="A4248" s="20">
        <v>0.55609953703703707</v>
      </c>
      <c r="B4248" s="21">
        <v>2031</v>
      </c>
      <c r="C4248" s="16">
        <v>1</v>
      </c>
      <c r="D4248" s="26">
        <v>2036</v>
      </c>
      <c r="E4248" s="28">
        <v>2.0000000000000001E-4</v>
      </c>
      <c r="F4248" s="28">
        <v>2029.5961379872056</v>
      </c>
    </row>
    <row r="4249" spans="1:6">
      <c r="A4249" s="20">
        <v>0.55615740740740738</v>
      </c>
      <c r="B4249" s="21">
        <v>2031</v>
      </c>
      <c r="C4249" s="16">
        <v>1</v>
      </c>
      <c r="D4249" s="26">
        <v>2036</v>
      </c>
      <c r="E4249" s="28">
        <v>2.0000000000000001E-4</v>
      </c>
      <c r="F4249" s="28">
        <v>2029.5974187596082</v>
      </c>
    </row>
    <row r="4250" spans="1:6">
      <c r="A4250" s="20">
        <v>0.55618055555555557</v>
      </c>
      <c r="B4250" s="21">
        <v>2031</v>
      </c>
      <c r="C4250" s="16">
        <v>1</v>
      </c>
      <c r="D4250" s="26">
        <v>2036</v>
      </c>
      <c r="E4250" s="28">
        <v>2.0000000000000001E-4</v>
      </c>
      <c r="F4250" s="28">
        <v>2029.5986992758562</v>
      </c>
    </row>
    <row r="4251" spans="1:6">
      <c r="A4251" s="20">
        <v>0.55619212962962961</v>
      </c>
      <c r="B4251" s="21">
        <v>2031.5</v>
      </c>
      <c r="C4251" s="16">
        <v>1</v>
      </c>
      <c r="D4251" s="26">
        <v>2036</v>
      </c>
      <c r="E4251" s="28">
        <v>2.0000000000000001E-4</v>
      </c>
      <c r="F4251" s="28">
        <v>2029.599979536001</v>
      </c>
    </row>
    <row r="4252" spans="1:6">
      <c r="A4252" s="20">
        <v>0.55635416666666671</v>
      </c>
      <c r="B4252" s="21">
        <v>2031</v>
      </c>
      <c r="C4252" s="16">
        <v>1</v>
      </c>
      <c r="D4252" s="26">
        <v>2036</v>
      </c>
      <c r="E4252" s="28">
        <v>2.0000000000000001E-4</v>
      </c>
      <c r="F4252" s="28">
        <v>2029.6012595400939</v>
      </c>
    </row>
    <row r="4253" spans="1:6">
      <c r="A4253" s="20">
        <v>0.55638888888888893</v>
      </c>
      <c r="B4253" s="21">
        <v>2031</v>
      </c>
      <c r="C4253" s="16">
        <v>1</v>
      </c>
      <c r="D4253" s="26">
        <v>2036</v>
      </c>
      <c r="E4253" s="28">
        <v>2.0000000000000001E-4</v>
      </c>
      <c r="F4253" s="28">
        <v>2029.6025392881859</v>
      </c>
    </row>
    <row r="4254" spans="1:6">
      <c r="A4254" s="20">
        <v>0.55640046296296297</v>
      </c>
      <c r="B4254" s="21">
        <v>2031</v>
      </c>
      <c r="C4254" s="16">
        <v>1</v>
      </c>
      <c r="D4254" s="26">
        <v>2036</v>
      </c>
      <c r="E4254" s="28">
        <v>2.0000000000000001E-4</v>
      </c>
      <c r="F4254" s="28">
        <v>2029.6038187803283</v>
      </c>
    </row>
    <row r="4255" spans="1:6">
      <c r="A4255" s="20">
        <v>0.55644675925925924</v>
      </c>
      <c r="B4255" s="21">
        <v>2031</v>
      </c>
      <c r="C4255" s="16">
        <v>1</v>
      </c>
      <c r="D4255" s="26">
        <v>2036</v>
      </c>
      <c r="E4255" s="28">
        <v>2.0000000000000001E-4</v>
      </c>
      <c r="F4255" s="28">
        <v>2029.6050980165724</v>
      </c>
    </row>
    <row r="4256" spans="1:6">
      <c r="A4256" s="20">
        <v>0.55648148148148147</v>
      </c>
      <c r="B4256" s="21">
        <v>2031</v>
      </c>
      <c r="C4256" s="16">
        <v>1</v>
      </c>
      <c r="D4256" s="26">
        <v>2036</v>
      </c>
      <c r="E4256" s="28">
        <v>2.0000000000000001E-4</v>
      </c>
      <c r="F4256" s="28">
        <v>2029.6063769969689</v>
      </c>
    </row>
    <row r="4257" spans="1:6">
      <c r="A4257" s="20">
        <v>0.55650462962962965</v>
      </c>
      <c r="B4257" s="21">
        <v>2031</v>
      </c>
      <c r="C4257" s="16">
        <v>1</v>
      </c>
      <c r="D4257" s="26">
        <v>2036</v>
      </c>
      <c r="E4257" s="28">
        <v>2.0000000000000001E-4</v>
      </c>
      <c r="F4257" s="28">
        <v>2029.6076557215695</v>
      </c>
    </row>
    <row r="4258" spans="1:6">
      <c r="A4258" s="20">
        <v>0.55651620370370369</v>
      </c>
      <c r="B4258" s="21">
        <v>2030.5</v>
      </c>
      <c r="C4258" s="16">
        <v>1</v>
      </c>
      <c r="D4258" s="26">
        <v>2036</v>
      </c>
      <c r="E4258" s="28">
        <v>2.0000000000000001E-4</v>
      </c>
      <c r="F4258" s="28">
        <v>2029.6089341904251</v>
      </c>
    </row>
    <row r="4259" spans="1:6">
      <c r="A4259" s="20">
        <v>0.55659722222222219</v>
      </c>
      <c r="B4259" s="21">
        <v>2030.5</v>
      </c>
      <c r="C4259" s="16">
        <v>1</v>
      </c>
      <c r="D4259" s="26">
        <v>2036</v>
      </c>
      <c r="E4259" s="28">
        <v>2.0000000000000001E-4</v>
      </c>
      <c r="F4259" s="28">
        <v>2029.610212403587</v>
      </c>
    </row>
    <row r="4260" spans="1:6">
      <c r="A4260" s="20">
        <v>0.55663194444444442</v>
      </c>
      <c r="B4260" s="21">
        <v>2030.5</v>
      </c>
      <c r="C4260" s="16">
        <v>1</v>
      </c>
      <c r="D4260" s="26">
        <v>2036</v>
      </c>
      <c r="E4260" s="28">
        <v>2.0000000000000001E-4</v>
      </c>
      <c r="F4260" s="28">
        <v>2029.6114903611062</v>
      </c>
    </row>
    <row r="4261" spans="1:6">
      <c r="A4261" s="20">
        <v>0.55664351851851857</v>
      </c>
      <c r="B4261" s="21">
        <v>2030.5</v>
      </c>
      <c r="C4261" s="16">
        <v>1</v>
      </c>
      <c r="D4261" s="26">
        <v>2036</v>
      </c>
      <c r="E4261" s="28">
        <v>2.0000000000000001E-4</v>
      </c>
      <c r="F4261" s="28">
        <v>2029.6127680630341</v>
      </c>
    </row>
    <row r="4262" spans="1:6">
      <c r="A4262" s="20">
        <v>0.55668981481481483</v>
      </c>
      <c r="B4262" s="21">
        <v>2030.5</v>
      </c>
      <c r="C4262" s="16">
        <v>1</v>
      </c>
      <c r="D4262" s="26">
        <v>2036</v>
      </c>
      <c r="E4262" s="28">
        <v>2.0000000000000001E-4</v>
      </c>
      <c r="F4262" s="28">
        <v>2029.6140455094214</v>
      </c>
    </row>
    <row r="4263" spans="1:6">
      <c r="A4263" s="20">
        <v>0.55670138888888887</v>
      </c>
      <c r="B4263" s="21">
        <v>2030.5</v>
      </c>
      <c r="C4263" s="16">
        <v>1</v>
      </c>
      <c r="D4263" s="26">
        <v>2036</v>
      </c>
      <c r="E4263" s="28">
        <v>2.0000000000000001E-4</v>
      </c>
      <c r="F4263" s="28">
        <v>2029.6153227003194</v>
      </c>
    </row>
    <row r="4264" spans="1:6">
      <c r="A4264" s="20">
        <v>0.55674768518518514</v>
      </c>
      <c r="B4264" s="21">
        <v>2030.5</v>
      </c>
      <c r="C4264" s="16">
        <v>1</v>
      </c>
      <c r="D4264" s="26">
        <v>2036</v>
      </c>
      <c r="E4264" s="28">
        <v>2.0000000000000001E-4</v>
      </c>
      <c r="F4264" s="28">
        <v>2029.6165996357793</v>
      </c>
    </row>
    <row r="4265" spans="1:6">
      <c r="A4265" s="20">
        <v>0.55675925925925929</v>
      </c>
      <c r="B4265" s="21">
        <v>2030.5</v>
      </c>
      <c r="C4265" s="16">
        <v>1</v>
      </c>
      <c r="D4265" s="26">
        <v>2036</v>
      </c>
      <c r="E4265" s="28">
        <v>2.0000000000000001E-4</v>
      </c>
      <c r="F4265" s="28">
        <v>2029.6178763158521</v>
      </c>
    </row>
    <row r="4266" spans="1:6">
      <c r="A4266" s="20">
        <v>0.55680555555555555</v>
      </c>
      <c r="B4266" s="21">
        <v>2030.5</v>
      </c>
      <c r="C4266" s="16">
        <v>1</v>
      </c>
      <c r="D4266" s="26">
        <v>2036</v>
      </c>
      <c r="E4266" s="28">
        <v>2.0000000000000001E-4</v>
      </c>
      <c r="F4266" s="28">
        <v>2029.619152740589</v>
      </c>
    </row>
    <row r="4267" spans="1:6">
      <c r="A4267" s="20">
        <v>0.55684027777777778</v>
      </c>
      <c r="B4267" s="21">
        <v>2030.5</v>
      </c>
      <c r="C4267" s="16">
        <v>1</v>
      </c>
      <c r="D4267" s="26">
        <v>2036</v>
      </c>
      <c r="E4267" s="28">
        <v>2.0000000000000001E-4</v>
      </c>
      <c r="F4267" s="28">
        <v>2029.6204289100408</v>
      </c>
    </row>
    <row r="4268" spans="1:6">
      <c r="A4268" s="20">
        <v>0.55692129629629628</v>
      </c>
      <c r="B4268" s="21">
        <v>2030.5</v>
      </c>
      <c r="C4268" s="16">
        <v>1</v>
      </c>
      <c r="D4268" s="26">
        <v>2036</v>
      </c>
      <c r="E4268" s="28">
        <v>2.0000000000000001E-4</v>
      </c>
      <c r="F4268" s="28">
        <v>2029.6217048242588</v>
      </c>
    </row>
    <row r="4269" spans="1:6">
      <c r="A4269" s="20">
        <v>0.55693287037037043</v>
      </c>
      <c r="B4269" s="21">
        <v>2031.5</v>
      </c>
      <c r="C4269" s="16">
        <v>1</v>
      </c>
      <c r="D4269" s="26">
        <v>2036</v>
      </c>
      <c r="E4269" s="28">
        <v>2.0000000000000001E-4</v>
      </c>
      <c r="F4269" s="28">
        <v>2029.622980483294</v>
      </c>
    </row>
    <row r="4270" spans="1:6">
      <c r="A4270" s="20">
        <v>0.5569560185185185</v>
      </c>
      <c r="B4270" s="21">
        <v>2030.5</v>
      </c>
      <c r="C4270" s="16">
        <v>1</v>
      </c>
      <c r="D4270" s="26">
        <v>2036</v>
      </c>
      <c r="E4270" s="28">
        <v>2.0000000000000001E-4</v>
      </c>
      <c r="F4270" s="28">
        <v>2029.6242558871973</v>
      </c>
    </row>
    <row r="4271" spans="1:6">
      <c r="A4271" s="20">
        <v>0.55701388888888892</v>
      </c>
      <c r="B4271" s="21">
        <v>2030.5</v>
      </c>
      <c r="C4271" s="16">
        <v>1</v>
      </c>
      <c r="D4271" s="26">
        <v>2036</v>
      </c>
      <c r="E4271" s="28">
        <v>2.0000000000000001E-4</v>
      </c>
      <c r="F4271" s="28">
        <v>2029.6255310360198</v>
      </c>
    </row>
    <row r="4272" spans="1:6">
      <c r="A4272" s="20">
        <v>0.55704861111111115</v>
      </c>
      <c r="B4272" s="21">
        <v>2031</v>
      </c>
      <c r="C4272" s="16">
        <v>1</v>
      </c>
      <c r="D4272" s="26">
        <v>2036</v>
      </c>
      <c r="E4272" s="28">
        <v>2.0000000000000001E-4</v>
      </c>
      <c r="F4272" s="28">
        <v>2029.6268059298125</v>
      </c>
    </row>
    <row r="4273" spans="1:6">
      <c r="A4273" s="20">
        <v>0.55707175925925922</v>
      </c>
      <c r="B4273" s="21">
        <v>2030.5</v>
      </c>
      <c r="C4273" s="16">
        <v>1</v>
      </c>
      <c r="D4273" s="26">
        <v>2036</v>
      </c>
      <c r="E4273" s="28">
        <v>2.0000000000000001E-4</v>
      </c>
      <c r="F4273" s="28">
        <v>2029.6280805686265</v>
      </c>
    </row>
    <row r="4274" spans="1:6">
      <c r="A4274" s="20">
        <v>0.55710648148148145</v>
      </c>
      <c r="B4274" s="21">
        <v>2031</v>
      </c>
      <c r="C4274" s="16">
        <v>1</v>
      </c>
      <c r="D4274" s="26">
        <v>2036</v>
      </c>
      <c r="E4274" s="28">
        <v>2.0000000000000001E-4</v>
      </c>
      <c r="F4274" s="28">
        <v>2029.6293549525128</v>
      </c>
    </row>
    <row r="4275" spans="1:6">
      <c r="A4275" s="20">
        <v>0.5571180555555556</v>
      </c>
      <c r="B4275" s="21">
        <v>2031.5</v>
      </c>
      <c r="C4275" s="16">
        <v>1</v>
      </c>
      <c r="D4275" s="26">
        <v>2036</v>
      </c>
      <c r="E4275" s="28">
        <v>2.0000000000000001E-4</v>
      </c>
      <c r="F4275" s="28">
        <v>2029.6306290815223</v>
      </c>
    </row>
    <row r="4276" spans="1:6">
      <c r="A4276" s="20">
        <v>0.55716435185185187</v>
      </c>
      <c r="B4276" s="21">
        <v>2031</v>
      </c>
      <c r="C4276" s="16">
        <v>1</v>
      </c>
      <c r="D4276" s="26">
        <v>2036</v>
      </c>
      <c r="E4276" s="28">
        <v>2.0000000000000001E-4</v>
      </c>
      <c r="F4276" s="28">
        <v>2029.631902955706</v>
      </c>
    </row>
    <row r="4277" spans="1:6">
      <c r="A4277" s="20">
        <v>0.55721064814814814</v>
      </c>
      <c r="B4277" s="21">
        <v>2031.5</v>
      </c>
      <c r="C4277" s="16">
        <v>1</v>
      </c>
      <c r="D4277" s="26">
        <v>2036</v>
      </c>
      <c r="E4277" s="28">
        <v>2.0000000000000001E-4</v>
      </c>
      <c r="F4277" s="28">
        <v>2029.6331765751149</v>
      </c>
    </row>
    <row r="4278" spans="1:6">
      <c r="A4278" s="20">
        <v>0.55728009259259259</v>
      </c>
      <c r="B4278" s="21">
        <v>2031</v>
      </c>
      <c r="C4278" s="16">
        <v>1</v>
      </c>
      <c r="D4278" s="26">
        <v>2036</v>
      </c>
      <c r="E4278" s="28">
        <v>2.0000000000000001E-4</v>
      </c>
      <c r="F4278" s="28">
        <v>2029.6344499397999</v>
      </c>
    </row>
    <row r="4279" spans="1:6">
      <c r="A4279" s="20">
        <v>0.55729166666666663</v>
      </c>
      <c r="B4279" s="21">
        <v>2031.5</v>
      </c>
      <c r="C4279" s="16">
        <v>1</v>
      </c>
      <c r="D4279" s="26">
        <v>2036</v>
      </c>
      <c r="E4279" s="28">
        <v>2.0000000000000001E-4</v>
      </c>
      <c r="F4279" s="28">
        <v>2029.635723049812</v>
      </c>
    </row>
    <row r="4280" spans="1:6">
      <c r="A4280" s="20">
        <v>0.55736111111111108</v>
      </c>
      <c r="B4280" s="21">
        <v>2031.5</v>
      </c>
      <c r="C4280" s="16">
        <v>1</v>
      </c>
      <c r="D4280" s="26">
        <v>2036</v>
      </c>
      <c r="E4280" s="28">
        <v>2.0000000000000001E-4</v>
      </c>
      <c r="F4280" s="28">
        <v>2029.636995905202</v>
      </c>
    </row>
    <row r="4281" spans="1:6">
      <c r="A4281" s="20">
        <v>0.5574189814814815</v>
      </c>
      <c r="B4281" s="21">
        <v>2031.5</v>
      </c>
      <c r="C4281" s="16">
        <v>1</v>
      </c>
      <c r="D4281" s="26">
        <v>2036</v>
      </c>
      <c r="E4281" s="28">
        <v>2.0000000000000001E-4</v>
      </c>
      <c r="F4281" s="28">
        <v>2029.6382685060209</v>
      </c>
    </row>
    <row r="4282" spans="1:6">
      <c r="A4282" s="20">
        <v>0.55752314814814818</v>
      </c>
      <c r="B4282" s="21">
        <v>2031.5</v>
      </c>
      <c r="C4282" s="16">
        <v>1</v>
      </c>
      <c r="D4282" s="26">
        <v>2036</v>
      </c>
      <c r="E4282" s="28">
        <v>2.0000000000000001E-4</v>
      </c>
      <c r="F4282" s="28">
        <v>2029.6395408523197</v>
      </c>
    </row>
    <row r="4283" spans="1:6">
      <c r="A4283" s="20">
        <v>0.55754629629629626</v>
      </c>
      <c r="B4283" s="21">
        <v>2031.5</v>
      </c>
      <c r="C4283" s="16">
        <v>1</v>
      </c>
      <c r="D4283" s="26">
        <v>2036</v>
      </c>
      <c r="E4283" s="28">
        <v>2.0000000000000001E-4</v>
      </c>
      <c r="F4283" s="28">
        <v>2029.6408129441493</v>
      </c>
    </row>
    <row r="4284" spans="1:6">
      <c r="A4284" s="20">
        <v>0.55759259259259264</v>
      </c>
      <c r="B4284" s="21">
        <v>2031.5</v>
      </c>
      <c r="C4284" s="16">
        <v>1</v>
      </c>
      <c r="D4284" s="26">
        <v>2036</v>
      </c>
      <c r="E4284" s="28">
        <v>2.0000000000000001E-4</v>
      </c>
      <c r="F4284" s="28">
        <v>2029.6420847815605</v>
      </c>
    </row>
    <row r="4285" spans="1:6">
      <c r="A4285" s="20">
        <v>0.55763888888888891</v>
      </c>
      <c r="B4285" s="21">
        <v>2031.5</v>
      </c>
      <c r="C4285" s="16">
        <v>1</v>
      </c>
      <c r="D4285" s="26">
        <v>2036</v>
      </c>
      <c r="E4285" s="28">
        <v>2.0000000000000001E-4</v>
      </c>
      <c r="F4285" s="28">
        <v>2029.6433563646042</v>
      </c>
    </row>
    <row r="4286" spans="1:6">
      <c r="A4286" s="20">
        <v>0.55767361111111113</v>
      </c>
      <c r="B4286" s="21">
        <v>2031.5</v>
      </c>
      <c r="C4286" s="16">
        <v>1</v>
      </c>
      <c r="D4286" s="26">
        <v>2036</v>
      </c>
      <c r="E4286" s="28">
        <v>2.0000000000000001E-4</v>
      </c>
      <c r="F4286" s="28">
        <v>2029.6446276933314</v>
      </c>
    </row>
    <row r="4287" spans="1:6">
      <c r="A4287" s="20">
        <v>0.5577199074074074</v>
      </c>
      <c r="B4287" s="21">
        <v>2031</v>
      </c>
      <c r="C4287" s="16">
        <v>1</v>
      </c>
      <c r="D4287" s="26">
        <v>2036</v>
      </c>
      <c r="E4287" s="28">
        <v>2.0000000000000001E-4</v>
      </c>
      <c r="F4287" s="28">
        <v>2029.6458987677927</v>
      </c>
    </row>
    <row r="4288" spans="1:6">
      <c r="A4288" s="20">
        <v>0.55774305555555559</v>
      </c>
      <c r="B4288" s="21">
        <v>2031.5</v>
      </c>
      <c r="C4288" s="16">
        <v>1</v>
      </c>
      <c r="D4288" s="26">
        <v>2036</v>
      </c>
      <c r="E4288" s="28">
        <v>2.0000000000000001E-4</v>
      </c>
      <c r="F4288" s="28">
        <v>2029.6471695880391</v>
      </c>
    </row>
    <row r="4289" spans="1:6">
      <c r="A4289" s="20">
        <v>0.55783564814814812</v>
      </c>
      <c r="B4289" s="21">
        <v>2031.5</v>
      </c>
      <c r="C4289" s="16">
        <v>1</v>
      </c>
      <c r="D4289" s="26">
        <v>2036</v>
      </c>
      <c r="E4289" s="28">
        <v>2.0000000000000001E-4</v>
      </c>
      <c r="F4289" s="28">
        <v>2029.6484401541215</v>
      </c>
    </row>
    <row r="4290" spans="1:6">
      <c r="A4290" s="20">
        <v>0.55785879629629631</v>
      </c>
      <c r="B4290" s="21">
        <v>2031.5</v>
      </c>
      <c r="C4290" s="16">
        <v>1</v>
      </c>
      <c r="D4290" s="26">
        <v>2036</v>
      </c>
      <c r="E4290" s="28">
        <v>2.0000000000000001E-4</v>
      </c>
      <c r="F4290" s="28">
        <v>2029.6497104660907</v>
      </c>
    </row>
    <row r="4291" spans="1:6">
      <c r="A4291" s="20">
        <v>0.55799768518518522</v>
      </c>
      <c r="B4291" s="21">
        <v>2031.5</v>
      </c>
      <c r="C4291" s="16">
        <v>1</v>
      </c>
      <c r="D4291" s="26">
        <v>2036</v>
      </c>
      <c r="E4291" s="28">
        <v>2.0000000000000001E-4</v>
      </c>
      <c r="F4291" s="28">
        <v>2029.6509805239975</v>
      </c>
    </row>
    <row r="4292" spans="1:6">
      <c r="A4292" s="20">
        <v>0.55804398148148149</v>
      </c>
      <c r="B4292" s="21">
        <v>2031</v>
      </c>
      <c r="C4292" s="16">
        <v>1</v>
      </c>
      <c r="D4292" s="26">
        <v>2036</v>
      </c>
      <c r="E4292" s="28">
        <v>2.0000000000000001E-4</v>
      </c>
      <c r="F4292" s="28">
        <v>2029.6522503278927</v>
      </c>
    </row>
    <row r="4293" spans="1:6">
      <c r="A4293" s="20">
        <v>0.55805555555555553</v>
      </c>
      <c r="B4293" s="21">
        <v>2031</v>
      </c>
      <c r="C4293" s="16">
        <v>1</v>
      </c>
      <c r="D4293" s="26">
        <v>2036</v>
      </c>
      <c r="E4293" s="28">
        <v>2.0000000000000001E-4</v>
      </c>
      <c r="F4293" s="28">
        <v>2029.6535198778272</v>
      </c>
    </row>
    <row r="4294" spans="1:6">
      <c r="A4294" s="20">
        <v>0.55814814814814817</v>
      </c>
      <c r="B4294" s="21">
        <v>2031.5</v>
      </c>
      <c r="C4294" s="16">
        <v>1</v>
      </c>
      <c r="D4294" s="26">
        <v>2036</v>
      </c>
      <c r="E4294" s="28">
        <v>2.0000000000000001E-4</v>
      </c>
      <c r="F4294" s="28">
        <v>2029.6547891738517</v>
      </c>
    </row>
    <row r="4295" spans="1:6">
      <c r="A4295" s="20">
        <v>0.5581828703703704</v>
      </c>
      <c r="B4295" s="21">
        <v>2031</v>
      </c>
      <c r="C4295" s="16">
        <v>1</v>
      </c>
      <c r="D4295" s="26">
        <v>2036</v>
      </c>
      <c r="E4295" s="28">
        <v>2.0000000000000001E-4</v>
      </c>
      <c r="F4295" s="28">
        <v>2029.6560582160168</v>
      </c>
    </row>
    <row r="4296" spans="1:6">
      <c r="A4296" s="20">
        <v>0.55829861111111112</v>
      </c>
      <c r="B4296" s="21">
        <v>2031.5</v>
      </c>
      <c r="C4296" s="16">
        <v>1</v>
      </c>
      <c r="D4296" s="26">
        <v>2036</v>
      </c>
      <c r="E4296" s="28">
        <v>2.0000000000000001E-4</v>
      </c>
      <c r="F4296" s="28">
        <v>2029.6573270043737</v>
      </c>
    </row>
    <row r="4297" spans="1:6">
      <c r="A4297" s="20">
        <v>0.55833333333333335</v>
      </c>
      <c r="B4297" s="21">
        <v>2031</v>
      </c>
      <c r="C4297" s="16">
        <v>1</v>
      </c>
      <c r="D4297" s="26">
        <v>2036</v>
      </c>
      <c r="E4297" s="28">
        <v>2.0000000000000001E-4</v>
      </c>
      <c r="F4297" s="28">
        <v>2029.6585955389728</v>
      </c>
    </row>
    <row r="4298" spans="1:6">
      <c r="A4298" s="20">
        <v>0.55839120370370365</v>
      </c>
      <c r="B4298" s="21">
        <v>2031.5</v>
      </c>
      <c r="C4298" s="16">
        <v>1</v>
      </c>
      <c r="D4298" s="26">
        <v>2036</v>
      </c>
      <c r="E4298" s="28">
        <v>2.0000000000000001E-4</v>
      </c>
      <c r="F4298" s="28">
        <v>2029.659863819865</v>
      </c>
    </row>
    <row r="4299" spans="1:6">
      <c r="A4299" s="20">
        <v>0.5584027777777778</v>
      </c>
      <c r="B4299" s="21">
        <v>2031</v>
      </c>
      <c r="C4299" s="16">
        <v>1</v>
      </c>
      <c r="D4299" s="26">
        <v>2036</v>
      </c>
      <c r="E4299" s="28">
        <v>2.0000000000000001E-4</v>
      </c>
      <c r="F4299" s="28">
        <v>2029.6611318471009</v>
      </c>
    </row>
    <row r="4300" spans="1:6">
      <c r="A4300" s="20">
        <v>0.55842592592592588</v>
      </c>
      <c r="B4300" s="21">
        <v>2031.5</v>
      </c>
      <c r="C4300" s="16">
        <v>1</v>
      </c>
      <c r="D4300" s="26">
        <v>2036</v>
      </c>
      <c r="E4300" s="28">
        <v>2.0000000000000001E-4</v>
      </c>
      <c r="F4300" s="28">
        <v>2029.6623996207315</v>
      </c>
    </row>
    <row r="4301" spans="1:6">
      <c r="A4301" s="20">
        <v>0.55850694444444449</v>
      </c>
      <c r="B4301" s="21">
        <v>2031</v>
      </c>
      <c r="C4301" s="16">
        <v>1</v>
      </c>
      <c r="D4301" s="26">
        <v>2036</v>
      </c>
      <c r="E4301" s="28">
        <v>2.0000000000000001E-4</v>
      </c>
      <c r="F4301" s="28">
        <v>2029.6636671408073</v>
      </c>
    </row>
    <row r="4302" spans="1:6">
      <c r="A4302" s="20">
        <v>0.55856481481481479</v>
      </c>
      <c r="B4302" s="21">
        <v>2031.5</v>
      </c>
      <c r="C4302" s="16">
        <v>1</v>
      </c>
      <c r="D4302" s="26">
        <v>2036</v>
      </c>
      <c r="E4302" s="28">
        <v>2.0000000000000001E-4</v>
      </c>
      <c r="F4302" s="28">
        <v>2029.6649344073792</v>
      </c>
    </row>
    <row r="4303" spans="1:6">
      <c r="A4303" s="20">
        <v>0.55862268518518521</v>
      </c>
      <c r="B4303" s="21">
        <v>2031</v>
      </c>
      <c r="C4303" s="16">
        <v>1</v>
      </c>
      <c r="D4303" s="26">
        <v>2036</v>
      </c>
      <c r="E4303" s="28">
        <v>2.0000000000000001E-4</v>
      </c>
      <c r="F4303" s="28">
        <v>2029.6662014204976</v>
      </c>
    </row>
    <row r="4304" spans="1:6">
      <c r="A4304" s="20">
        <v>0.55863425925925925</v>
      </c>
      <c r="B4304" s="21">
        <v>2031.5</v>
      </c>
      <c r="C4304" s="16">
        <v>1</v>
      </c>
      <c r="D4304" s="26">
        <v>2036</v>
      </c>
      <c r="E4304" s="28">
        <v>2.0000000000000001E-4</v>
      </c>
      <c r="F4304" s="28">
        <v>2029.6674681802135</v>
      </c>
    </row>
    <row r="4305" spans="1:6">
      <c r="A4305" s="20">
        <v>0.55866898148148147</v>
      </c>
      <c r="B4305" s="21">
        <v>2031</v>
      </c>
      <c r="C4305" s="16">
        <v>1</v>
      </c>
      <c r="D4305" s="26">
        <v>2036</v>
      </c>
      <c r="E4305" s="28">
        <v>2.0000000000000001E-4</v>
      </c>
      <c r="F4305" s="28">
        <v>2029.6687346865774</v>
      </c>
    </row>
    <row r="4306" spans="1:6">
      <c r="A4306" s="20">
        <v>0.55869212962962966</v>
      </c>
      <c r="B4306" s="21">
        <v>2031.5</v>
      </c>
      <c r="C4306" s="16">
        <v>1</v>
      </c>
      <c r="D4306" s="26">
        <v>2036</v>
      </c>
      <c r="E4306" s="28">
        <v>2.0000000000000001E-4</v>
      </c>
      <c r="F4306" s="28">
        <v>2029.6700009396402</v>
      </c>
    </row>
    <row r="4307" spans="1:6">
      <c r="A4307" s="20">
        <v>0.55871527777777774</v>
      </c>
      <c r="B4307" s="21">
        <v>2031</v>
      </c>
      <c r="C4307" s="16">
        <v>1</v>
      </c>
      <c r="D4307" s="26">
        <v>2036</v>
      </c>
      <c r="E4307" s="28">
        <v>2.0000000000000001E-4</v>
      </c>
      <c r="F4307" s="28">
        <v>2029.6712669394524</v>
      </c>
    </row>
    <row r="4308" spans="1:6">
      <c r="A4308" s="20">
        <v>0.55873842592592593</v>
      </c>
      <c r="B4308" s="21">
        <v>2031</v>
      </c>
      <c r="C4308" s="16">
        <v>1</v>
      </c>
      <c r="D4308" s="26">
        <v>2036</v>
      </c>
      <c r="E4308" s="28">
        <v>2.0000000000000001E-4</v>
      </c>
      <c r="F4308" s="28">
        <v>2029.6725326860644</v>
      </c>
    </row>
    <row r="4309" spans="1:6">
      <c r="A4309" s="20">
        <v>0.55884259259259261</v>
      </c>
      <c r="B4309" s="21">
        <v>2030.5</v>
      </c>
      <c r="C4309" s="16">
        <v>1</v>
      </c>
      <c r="D4309" s="26">
        <v>2036</v>
      </c>
      <c r="E4309" s="28">
        <v>2.0000000000000001E-4</v>
      </c>
      <c r="F4309" s="28">
        <v>2029.6737981795272</v>
      </c>
    </row>
    <row r="4310" spans="1:6">
      <c r="A4310" s="20">
        <v>0.55890046296296292</v>
      </c>
      <c r="B4310" s="21">
        <v>2030.5</v>
      </c>
      <c r="C4310" s="16">
        <v>1</v>
      </c>
      <c r="D4310" s="26">
        <v>2036</v>
      </c>
      <c r="E4310" s="28">
        <v>2.0000000000000001E-4</v>
      </c>
      <c r="F4310" s="28">
        <v>2029.6750634198913</v>
      </c>
    </row>
    <row r="4311" spans="1:6">
      <c r="A4311" s="20">
        <v>0.55896990740740737</v>
      </c>
      <c r="B4311" s="21">
        <v>2030.5</v>
      </c>
      <c r="C4311" s="16">
        <v>1</v>
      </c>
      <c r="D4311" s="26">
        <v>2036</v>
      </c>
      <c r="E4311" s="28">
        <v>2.0000000000000001E-4</v>
      </c>
      <c r="F4311" s="28">
        <v>2029.6763284072074</v>
      </c>
    </row>
    <row r="4312" spans="1:6">
      <c r="A4312" s="20">
        <v>0.55898148148148152</v>
      </c>
      <c r="B4312" s="21">
        <v>2031</v>
      </c>
      <c r="C4312" s="16">
        <v>1</v>
      </c>
      <c r="D4312" s="26">
        <v>2036</v>
      </c>
      <c r="E4312" s="28">
        <v>2.0000000000000001E-4</v>
      </c>
      <c r="F4312" s="28">
        <v>2029.6775931415259</v>
      </c>
    </row>
    <row r="4313" spans="1:6">
      <c r="A4313" s="20">
        <v>0.5590046296296296</v>
      </c>
      <c r="B4313" s="21">
        <v>2030.5</v>
      </c>
      <c r="C4313" s="16">
        <v>1</v>
      </c>
      <c r="D4313" s="26">
        <v>2036</v>
      </c>
      <c r="E4313" s="28">
        <v>2.0000000000000001E-4</v>
      </c>
      <c r="F4313" s="28">
        <v>2029.6788576228976</v>
      </c>
    </row>
    <row r="4314" spans="1:6">
      <c r="A4314" s="20">
        <v>0.55902777777777779</v>
      </c>
      <c r="B4314" s="21">
        <v>2031</v>
      </c>
      <c r="C4314" s="16">
        <v>1</v>
      </c>
      <c r="D4314" s="26">
        <v>2036</v>
      </c>
      <c r="E4314" s="28">
        <v>2.0000000000000001E-4</v>
      </c>
      <c r="F4314" s="28">
        <v>2029.6801218513731</v>
      </c>
    </row>
    <row r="4315" spans="1:6">
      <c r="A4315" s="20">
        <v>0.55903935185185183</v>
      </c>
      <c r="B4315" s="21">
        <v>2030.5</v>
      </c>
      <c r="C4315" s="16">
        <v>1</v>
      </c>
      <c r="D4315" s="26">
        <v>2036</v>
      </c>
      <c r="E4315" s="28">
        <v>2.0000000000000001E-4</v>
      </c>
      <c r="F4315" s="28">
        <v>2029.6813858270027</v>
      </c>
    </row>
    <row r="4316" spans="1:6">
      <c r="A4316" s="20">
        <v>0.55907407407407406</v>
      </c>
      <c r="B4316" s="21">
        <v>2031</v>
      </c>
      <c r="C4316" s="16">
        <v>1</v>
      </c>
      <c r="D4316" s="26">
        <v>2036</v>
      </c>
      <c r="E4316" s="28">
        <v>2.0000000000000001E-4</v>
      </c>
      <c r="F4316" s="28">
        <v>2029.6826495498374</v>
      </c>
    </row>
    <row r="4317" spans="1:6">
      <c r="A4317" s="20">
        <v>0.55910879629629628</v>
      </c>
      <c r="B4317" s="21">
        <v>2030.5</v>
      </c>
      <c r="C4317" s="16">
        <v>1</v>
      </c>
      <c r="D4317" s="26">
        <v>2036</v>
      </c>
      <c r="E4317" s="28">
        <v>2.0000000000000001E-4</v>
      </c>
      <c r="F4317" s="28">
        <v>2029.6839130199273</v>
      </c>
    </row>
    <row r="4318" spans="1:6">
      <c r="A4318" s="20">
        <v>0.55913194444444447</v>
      </c>
      <c r="B4318" s="21">
        <v>2030.5</v>
      </c>
      <c r="C4318" s="16">
        <v>1</v>
      </c>
      <c r="D4318" s="26">
        <v>2036</v>
      </c>
      <c r="E4318" s="28">
        <v>2.0000000000000001E-4</v>
      </c>
      <c r="F4318" s="28">
        <v>2029.6851762373233</v>
      </c>
    </row>
    <row r="4319" spans="1:6">
      <c r="A4319" s="20">
        <v>0.55914351851851851</v>
      </c>
      <c r="B4319" s="21">
        <v>2030.5</v>
      </c>
      <c r="C4319" s="16">
        <v>1</v>
      </c>
      <c r="D4319" s="26">
        <v>2036</v>
      </c>
      <c r="E4319" s="28">
        <v>2.0000000000000001E-4</v>
      </c>
      <c r="F4319" s="28">
        <v>2029.6864392020759</v>
      </c>
    </row>
    <row r="4320" spans="1:6">
      <c r="A4320" s="20">
        <v>0.55922453703703701</v>
      </c>
      <c r="B4320" s="21">
        <v>2030.5</v>
      </c>
      <c r="C4320" s="16">
        <v>1</v>
      </c>
      <c r="D4320" s="26">
        <v>2036</v>
      </c>
      <c r="E4320" s="28">
        <v>2.0000000000000001E-4</v>
      </c>
      <c r="F4320" s="28">
        <v>2029.6877019142355</v>
      </c>
    </row>
    <row r="4321" spans="1:6">
      <c r="A4321" s="20">
        <v>0.55927083333333338</v>
      </c>
      <c r="B4321" s="21">
        <v>2030.5</v>
      </c>
      <c r="C4321" s="16">
        <v>1</v>
      </c>
      <c r="D4321" s="26">
        <v>2036</v>
      </c>
      <c r="E4321" s="28">
        <v>2.0000000000000001E-4</v>
      </c>
      <c r="F4321" s="28">
        <v>2029.6889643738527</v>
      </c>
    </row>
    <row r="4322" spans="1:6">
      <c r="A4322" s="20">
        <v>0.55929398148148146</v>
      </c>
      <c r="B4322" s="21">
        <v>2030</v>
      </c>
      <c r="C4322" s="16">
        <v>1</v>
      </c>
      <c r="D4322" s="26">
        <v>2036</v>
      </c>
      <c r="E4322" s="28">
        <v>2.0000000000000001E-4</v>
      </c>
      <c r="F4322" s="28">
        <v>2029.6902265809779</v>
      </c>
    </row>
    <row r="4323" spans="1:6">
      <c r="A4323" s="20">
        <v>0.55932870370370369</v>
      </c>
      <c r="B4323" s="21">
        <v>2030.5</v>
      </c>
      <c r="C4323" s="16">
        <v>1</v>
      </c>
      <c r="D4323" s="26">
        <v>2036</v>
      </c>
      <c r="E4323" s="28">
        <v>2.0000000000000001E-4</v>
      </c>
      <c r="F4323" s="28">
        <v>2029.6914885356616</v>
      </c>
    </row>
    <row r="4324" spans="1:6">
      <c r="A4324" s="20">
        <v>0.55934027777777773</v>
      </c>
      <c r="B4324" s="21">
        <v>2030.5</v>
      </c>
      <c r="C4324" s="16">
        <v>1</v>
      </c>
      <c r="D4324" s="26">
        <v>2036</v>
      </c>
      <c r="E4324" s="28">
        <v>2.0000000000000001E-4</v>
      </c>
      <c r="F4324" s="28">
        <v>2029.6927502379544</v>
      </c>
    </row>
    <row r="4325" spans="1:6">
      <c r="A4325" s="20">
        <v>0.55939814814814814</v>
      </c>
      <c r="B4325" s="21">
        <v>2031</v>
      </c>
      <c r="C4325" s="16">
        <v>1</v>
      </c>
      <c r="D4325" s="26">
        <v>2036</v>
      </c>
      <c r="E4325" s="28">
        <v>2.0000000000000001E-4</v>
      </c>
      <c r="F4325" s="28">
        <v>2029.6940116879068</v>
      </c>
    </row>
    <row r="4326" spans="1:6">
      <c r="A4326" s="20">
        <v>0.55943287037037037</v>
      </c>
      <c r="B4326" s="21">
        <v>2030.5</v>
      </c>
      <c r="C4326" s="16">
        <v>1</v>
      </c>
      <c r="D4326" s="26">
        <v>2036</v>
      </c>
      <c r="E4326" s="28">
        <v>2.0000000000000001E-4</v>
      </c>
      <c r="F4326" s="28">
        <v>2029.6952728855692</v>
      </c>
    </row>
    <row r="4327" spans="1:6">
      <c r="A4327" s="20">
        <v>0.55950231481481483</v>
      </c>
      <c r="B4327" s="21">
        <v>2031</v>
      </c>
      <c r="C4327" s="16">
        <v>1</v>
      </c>
      <c r="D4327" s="26">
        <v>2036</v>
      </c>
      <c r="E4327" s="28">
        <v>2.0000000000000001E-4</v>
      </c>
      <c r="F4327" s="28">
        <v>2029.6965338309922</v>
      </c>
    </row>
    <row r="4328" spans="1:6">
      <c r="A4328" s="20">
        <v>0.55959490740740736</v>
      </c>
      <c r="B4328" s="21">
        <v>2031</v>
      </c>
      <c r="C4328" s="16">
        <v>1</v>
      </c>
      <c r="D4328" s="26">
        <v>2036</v>
      </c>
      <c r="E4328" s="28">
        <v>2.0000000000000001E-4</v>
      </c>
      <c r="F4328" s="28">
        <v>2029.6977945242259</v>
      </c>
    </row>
    <row r="4329" spans="1:6">
      <c r="A4329" s="20">
        <v>0.55961805555555555</v>
      </c>
      <c r="B4329" s="21">
        <v>2030.5</v>
      </c>
      <c r="C4329" s="16">
        <v>1</v>
      </c>
      <c r="D4329" s="26">
        <v>2036</v>
      </c>
      <c r="E4329" s="28">
        <v>2.0000000000000001E-4</v>
      </c>
      <c r="F4329" s="28">
        <v>2029.699054965321</v>
      </c>
    </row>
    <row r="4330" spans="1:6">
      <c r="A4330" s="20">
        <v>0.55971064814814819</v>
      </c>
      <c r="B4330" s="21">
        <v>2031</v>
      </c>
      <c r="C4330" s="16">
        <v>1</v>
      </c>
      <c r="D4330" s="26">
        <v>2036</v>
      </c>
      <c r="E4330" s="28">
        <v>2.0000000000000001E-4</v>
      </c>
      <c r="F4330" s="28">
        <v>2029.7003151543279</v>
      </c>
    </row>
    <row r="4331" spans="1:6">
      <c r="A4331" s="20">
        <v>0.55974537037037042</v>
      </c>
      <c r="B4331" s="21">
        <v>2030.5</v>
      </c>
      <c r="C4331" s="16">
        <v>1</v>
      </c>
      <c r="D4331" s="26">
        <v>2036</v>
      </c>
      <c r="E4331" s="28">
        <v>2.0000000000000001E-4</v>
      </c>
      <c r="F4331" s="28">
        <v>2029.7015750912969</v>
      </c>
    </row>
    <row r="4332" spans="1:6">
      <c r="A4332" s="20">
        <v>0.5597685185185185</v>
      </c>
      <c r="B4332" s="21">
        <v>2030.5</v>
      </c>
      <c r="C4332" s="16">
        <v>1</v>
      </c>
      <c r="D4332" s="26">
        <v>2036</v>
      </c>
      <c r="E4332" s="28">
        <v>2.0000000000000001E-4</v>
      </c>
      <c r="F4332" s="28">
        <v>2029.7028347762787</v>
      </c>
    </row>
    <row r="4333" spans="1:6">
      <c r="A4333" s="20">
        <v>0.55980324074074073</v>
      </c>
      <c r="B4333" s="21">
        <v>2031</v>
      </c>
      <c r="C4333" s="16">
        <v>1</v>
      </c>
      <c r="D4333" s="26">
        <v>2036</v>
      </c>
      <c r="E4333" s="28">
        <v>2.0000000000000001E-4</v>
      </c>
      <c r="F4333" s="28">
        <v>2029.7040942093233</v>
      </c>
    </row>
    <row r="4334" spans="1:6">
      <c r="A4334" s="20">
        <v>0.55982638888888892</v>
      </c>
      <c r="B4334" s="21">
        <v>2030.5</v>
      </c>
      <c r="C4334" s="16">
        <v>1</v>
      </c>
      <c r="D4334" s="26">
        <v>2036</v>
      </c>
      <c r="E4334" s="28">
        <v>2.0000000000000001E-4</v>
      </c>
      <c r="F4334" s="28">
        <v>2029.7053533904814</v>
      </c>
    </row>
    <row r="4335" spans="1:6">
      <c r="A4335" s="20">
        <v>0.55986111111111114</v>
      </c>
      <c r="B4335" s="21">
        <v>2031</v>
      </c>
      <c r="C4335" s="16">
        <v>1</v>
      </c>
      <c r="D4335" s="26">
        <v>2036</v>
      </c>
      <c r="E4335" s="28">
        <v>2.0000000000000001E-4</v>
      </c>
      <c r="F4335" s="28">
        <v>2029.7066123198033</v>
      </c>
    </row>
    <row r="4336" spans="1:6">
      <c r="A4336" s="20">
        <v>0.55987268518518518</v>
      </c>
      <c r="B4336" s="21">
        <v>2031</v>
      </c>
      <c r="C4336" s="16">
        <v>1</v>
      </c>
      <c r="D4336" s="26">
        <v>2036</v>
      </c>
      <c r="E4336" s="28">
        <v>2.0000000000000001E-4</v>
      </c>
      <c r="F4336" s="28">
        <v>2029.7078709973393</v>
      </c>
    </row>
    <row r="4337" spans="1:6">
      <c r="A4337" s="20">
        <v>0.55989583333333337</v>
      </c>
      <c r="B4337" s="21">
        <v>2031.5</v>
      </c>
      <c r="C4337" s="16">
        <v>1</v>
      </c>
      <c r="D4337" s="26">
        <v>2036</v>
      </c>
      <c r="E4337" s="28">
        <v>2.0000000000000001E-4</v>
      </c>
      <c r="F4337" s="28">
        <v>2029.70912942314</v>
      </c>
    </row>
    <row r="4338" spans="1:6">
      <c r="A4338" s="20">
        <v>0.55990740740740741</v>
      </c>
      <c r="B4338" s="21">
        <v>2031</v>
      </c>
      <c r="C4338" s="16">
        <v>1</v>
      </c>
      <c r="D4338" s="26">
        <v>2036</v>
      </c>
      <c r="E4338" s="28">
        <v>2.0000000000000001E-4</v>
      </c>
      <c r="F4338" s="28">
        <v>2029.7103875972552</v>
      </c>
    </row>
    <row r="4339" spans="1:6">
      <c r="A4339" s="20">
        <v>0.55994212962962964</v>
      </c>
      <c r="B4339" s="21">
        <v>2031</v>
      </c>
      <c r="C4339" s="16">
        <v>1</v>
      </c>
      <c r="D4339" s="26">
        <v>2036</v>
      </c>
      <c r="E4339" s="28">
        <v>2.0000000000000001E-4</v>
      </c>
      <c r="F4339" s="28">
        <v>2029.7116455197358</v>
      </c>
    </row>
    <row r="4340" spans="1:6">
      <c r="A4340" s="20">
        <v>0.5599884259259259</v>
      </c>
      <c r="B4340" s="21">
        <v>2031.5</v>
      </c>
      <c r="C4340" s="16">
        <v>1</v>
      </c>
      <c r="D4340" s="26">
        <v>2036</v>
      </c>
      <c r="E4340" s="28">
        <v>2.0000000000000001E-4</v>
      </c>
      <c r="F4340" s="28">
        <v>2029.712903190632</v>
      </c>
    </row>
    <row r="4341" spans="1:6">
      <c r="A4341" s="20">
        <v>0.56002314814814813</v>
      </c>
      <c r="B4341" s="21">
        <v>2031</v>
      </c>
      <c r="C4341" s="16">
        <v>1</v>
      </c>
      <c r="D4341" s="26">
        <v>2036</v>
      </c>
      <c r="E4341" s="28">
        <v>2.0000000000000001E-4</v>
      </c>
      <c r="F4341" s="28">
        <v>2029.7141606099938</v>
      </c>
    </row>
    <row r="4342" spans="1:6">
      <c r="A4342" s="20">
        <v>0.56004629629629632</v>
      </c>
      <c r="B4342" s="21">
        <v>2031</v>
      </c>
      <c r="C4342" s="16">
        <v>1</v>
      </c>
      <c r="D4342" s="26">
        <v>2036</v>
      </c>
      <c r="E4342" s="28">
        <v>2.0000000000000001E-4</v>
      </c>
      <c r="F4342" s="28">
        <v>2029.7154177778718</v>
      </c>
    </row>
    <row r="4343" spans="1:6">
      <c r="A4343" s="20">
        <v>0.5600694444444444</v>
      </c>
      <c r="B4343" s="21">
        <v>2031.5</v>
      </c>
      <c r="C4343" s="16">
        <v>1</v>
      </c>
      <c r="D4343" s="26">
        <v>2036</v>
      </c>
      <c r="E4343" s="28">
        <v>2.0000000000000001E-4</v>
      </c>
      <c r="F4343" s="28">
        <v>2029.7166746943162</v>
      </c>
    </row>
    <row r="4344" spans="1:6">
      <c r="A4344" s="20">
        <v>0.56008101851851855</v>
      </c>
      <c r="B4344" s="21">
        <v>2031</v>
      </c>
      <c r="C4344" s="16">
        <v>1</v>
      </c>
      <c r="D4344" s="26">
        <v>2036</v>
      </c>
      <c r="E4344" s="28">
        <v>2.0000000000000001E-4</v>
      </c>
      <c r="F4344" s="28">
        <v>2029.7179313593774</v>
      </c>
    </row>
    <row r="4345" spans="1:6">
      <c r="A4345" s="20">
        <v>0.56009259259259259</v>
      </c>
      <c r="B4345" s="21">
        <v>2031</v>
      </c>
      <c r="C4345" s="16">
        <v>1</v>
      </c>
      <c r="D4345" s="26">
        <v>2036</v>
      </c>
      <c r="E4345" s="28">
        <v>2.0000000000000001E-4</v>
      </c>
      <c r="F4345" s="28">
        <v>2029.7191877731054</v>
      </c>
    </row>
    <row r="4346" spans="1:6">
      <c r="A4346" s="20">
        <v>0.56012731481481481</v>
      </c>
      <c r="B4346" s="21">
        <v>2031</v>
      </c>
      <c r="C4346" s="16">
        <v>1</v>
      </c>
      <c r="D4346" s="26">
        <v>2036</v>
      </c>
      <c r="E4346" s="28">
        <v>2.0000000000000001E-4</v>
      </c>
      <c r="F4346" s="28">
        <v>2029.7204439355507</v>
      </c>
    </row>
    <row r="4347" spans="1:6">
      <c r="A4347" s="20">
        <v>0.560150462962963</v>
      </c>
      <c r="B4347" s="21">
        <v>2031.5</v>
      </c>
      <c r="C4347" s="16">
        <v>1</v>
      </c>
      <c r="D4347" s="26">
        <v>2036</v>
      </c>
      <c r="E4347" s="28">
        <v>2.0000000000000001E-4</v>
      </c>
      <c r="F4347" s="28">
        <v>2029.7216998467636</v>
      </c>
    </row>
    <row r="4348" spans="1:6">
      <c r="A4348" s="20">
        <v>0.56018518518518523</v>
      </c>
      <c r="B4348" s="21">
        <v>2031</v>
      </c>
      <c r="C4348" s="16">
        <v>1</v>
      </c>
      <c r="D4348" s="26">
        <v>2036</v>
      </c>
      <c r="E4348" s="28">
        <v>2.0000000000000001E-4</v>
      </c>
      <c r="F4348" s="28">
        <v>2029.7229555067943</v>
      </c>
    </row>
    <row r="4349" spans="1:6">
      <c r="A4349" s="20">
        <v>0.56019675925925927</v>
      </c>
      <c r="B4349" s="21">
        <v>2031.5</v>
      </c>
      <c r="C4349" s="16">
        <v>1</v>
      </c>
      <c r="D4349" s="26">
        <v>2036</v>
      </c>
      <c r="E4349" s="28">
        <v>2.0000000000000001E-4</v>
      </c>
      <c r="F4349" s="28">
        <v>2029.724210915693</v>
      </c>
    </row>
    <row r="4350" spans="1:6">
      <c r="A4350" s="20">
        <v>0.5602314814814815</v>
      </c>
      <c r="B4350" s="21">
        <v>2031.5</v>
      </c>
      <c r="C4350" s="16">
        <v>1</v>
      </c>
      <c r="D4350" s="26">
        <v>2036</v>
      </c>
      <c r="E4350" s="28">
        <v>2.0000000000000001E-4</v>
      </c>
      <c r="F4350" s="28">
        <v>2029.7254660735098</v>
      </c>
    </row>
    <row r="4351" spans="1:6">
      <c r="A4351" s="20">
        <v>0.56025462962962957</v>
      </c>
      <c r="B4351" s="21">
        <v>2031</v>
      </c>
      <c r="C4351" s="16">
        <v>1</v>
      </c>
      <c r="D4351" s="26">
        <v>2036</v>
      </c>
      <c r="E4351" s="28">
        <v>2.0000000000000001E-4</v>
      </c>
      <c r="F4351" s="28">
        <v>2029.7267209802951</v>
      </c>
    </row>
    <row r="4352" spans="1:6">
      <c r="A4352" s="20">
        <v>0.56027777777777776</v>
      </c>
      <c r="B4352" s="21">
        <v>2031</v>
      </c>
      <c r="C4352" s="16">
        <v>1</v>
      </c>
      <c r="D4352" s="26">
        <v>2036</v>
      </c>
      <c r="E4352" s="28">
        <v>2.0000000000000001E-4</v>
      </c>
      <c r="F4352" s="28">
        <v>2029.727975636099</v>
      </c>
    </row>
    <row r="4353" spans="1:6">
      <c r="A4353" s="20">
        <v>0.56031249999999999</v>
      </c>
      <c r="B4353" s="21">
        <v>2031.5</v>
      </c>
      <c r="C4353" s="16">
        <v>1</v>
      </c>
      <c r="D4353" s="26">
        <v>2036</v>
      </c>
      <c r="E4353" s="28">
        <v>2.0000000000000001E-4</v>
      </c>
      <c r="F4353" s="28">
        <v>2029.7292300409717</v>
      </c>
    </row>
    <row r="4354" spans="1:6">
      <c r="A4354" s="20">
        <v>0.56033564814814818</v>
      </c>
      <c r="B4354" s="21">
        <v>2031.5</v>
      </c>
      <c r="C4354" s="16">
        <v>1</v>
      </c>
      <c r="D4354" s="26">
        <v>2036</v>
      </c>
      <c r="E4354" s="28">
        <v>2.0000000000000001E-4</v>
      </c>
      <c r="F4354" s="28">
        <v>2029.7304841949635</v>
      </c>
    </row>
    <row r="4355" spans="1:6">
      <c r="A4355" s="20">
        <v>0.56035879629629626</v>
      </c>
      <c r="B4355" s="21">
        <v>2031</v>
      </c>
      <c r="C4355" s="16">
        <v>1</v>
      </c>
      <c r="D4355" s="26">
        <v>2036</v>
      </c>
      <c r="E4355" s="28">
        <v>2.0000000000000001E-4</v>
      </c>
      <c r="F4355" s="28">
        <v>2029.7317380981247</v>
      </c>
    </row>
    <row r="4356" spans="1:6">
      <c r="A4356" s="20">
        <v>0.56039351851851849</v>
      </c>
      <c r="B4356" s="21">
        <v>2031.5</v>
      </c>
      <c r="C4356" s="16">
        <v>1</v>
      </c>
      <c r="D4356" s="26">
        <v>2036</v>
      </c>
      <c r="E4356" s="28">
        <v>2.0000000000000001E-4</v>
      </c>
      <c r="F4356" s="28">
        <v>2029.7329917505051</v>
      </c>
    </row>
    <row r="4357" spans="1:6">
      <c r="A4357" s="20">
        <v>0.56043981481481486</v>
      </c>
      <c r="B4357" s="21">
        <v>2031</v>
      </c>
      <c r="C4357" s="16">
        <v>1</v>
      </c>
      <c r="D4357" s="26">
        <v>2036</v>
      </c>
      <c r="E4357" s="28">
        <v>2.0000000000000001E-4</v>
      </c>
      <c r="F4357" s="28">
        <v>2029.7342451521549</v>
      </c>
    </row>
    <row r="4358" spans="1:6">
      <c r="A4358" s="20">
        <v>0.56046296296296294</v>
      </c>
      <c r="B4358" s="21">
        <v>2031.5</v>
      </c>
      <c r="C4358" s="16">
        <v>1</v>
      </c>
      <c r="D4358" s="26">
        <v>2036</v>
      </c>
      <c r="E4358" s="28">
        <v>2.0000000000000001E-4</v>
      </c>
      <c r="F4358" s="28">
        <v>2029.7354983031246</v>
      </c>
    </row>
    <row r="4359" spans="1:6">
      <c r="A4359" s="20">
        <v>0.56049768518518517</v>
      </c>
      <c r="B4359" s="21">
        <v>2031</v>
      </c>
      <c r="C4359" s="16">
        <v>1</v>
      </c>
      <c r="D4359" s="26">
        <v>2036</v>
      </c>
      <c r="E4359" s="28">
        <v>2.0000000000000001E-4</v>
      </c>
      <c r="F4359" s="28">
        <v>2029.7367512034639</v>
      </c>
    </row>
    <row r="4360" spans="1:6">
      <c r="A4360" s="20">
        <v>0.5605324074074074</v>
      </c>
      <c r="B4360" s="21">
        <v>2031</v>
      </c>
      <c r="C4360" s="16">
        <v>1</v>
      </c>
      <c r="D4360" s="26">
        <v>2036</v>
      </c>
      <c r="E4360" s="28">
        <v>2.0000000000000001E-4</v>
      </c>
      <c r="F4360" s="28">
        <v>2029.7380038532233</v>
      </c>
    </row>
    <row r="4361" spans="1:6">
      <c r="A4361" s="20">
        <v>0.56055555555555558</v>
      </c>
      <c r="B4361" s="21">
        <v>2031</v>
      </c>
      <c r="C4361" s="16">
        <v>1</v>
      </c>
      <c r="D4361" s="26">
        <v>2036</v>
      </c>
      <c r="E4361" s="28">
        <v>2.0000000000000001E-4</v>
      </c>
      <c r="F4361" s="28">
        <v>2029.7392562524526</v>
      </c>
    </row>
    <row r="4362" spans="1:6">
      <c r="A4362" s="20">
        <v>0.56060185185185185</v>
      </c>
      <c r="B4362" s="21">
        <v>2031.5</v>
      </c>
      <c r="C4362" s="16">
        <v>1</v>
      </c>
      <c r="D4362" s="26">
        <v>2036</v>
      </c>
      <c r="E4362" s="28">
        <v>2.0000000000000001E-4</v>
      </c>
      <c r="F4362" s="28">
        <v>2029.7405084012021</v>
      </c>
    </row>
    <row r="4363" spans="1:6">
      <c r="A4363" s="20">
        <v>0.56062500000000004</v>
      </c>
      <c r="B4363" s="21">
        <v>2031</v>
      </c>
      <c r="C4363" s="16">
        <v>1</v>
      </c>
      <c r="D4363" s="26">
        <v>2036</v>
      </c>
      <c r="E4363" s="28">
        <v>2.0000000000000001E-4</v>
      </c>
      <c r="F4363" s="28">
        <v>2029.7417602995217</v>
      </c>
    </row>
    <row r="4364" spans="1:6">
      <c r="A4364" s="20">
        <v>0.56064814814814812</v>
      </c>
      <c r="B4364" s="21">
        <v>2031</v>
      </c>
      <c r="C4364" s="16">
        <v>1</v>
      </c>
      <c r="D4364" s="26">
        <v>2036</v>
      </c>
      <c r="E4364" s="28">
        <v>2.0000000000000001E-4</v>
      </c>
      <c r="F4364" s="28">
        <v>2029.7430119474618</v>
      </c>
    </row>
    <row r="4365" spans="1:6">
      <c r="A4365" s="20">
        <v>0.56070601851851853</v>
      </c>
      <c r="B4365" s="21">
        <v>2031</v>
      </c>
      <c r="C4365" s="16">
        <v>1</v>
      </c>
      <c r="D4365" s="26">
        <v>2036</v>
      </c>
      <c r="E4365" s="28">
        <v>2.0000000000000001E-4</v>
      </c>
      <c r="F4365" s="28">
        <v>2029.7442633450723</v>
      </c>
    </row>
    <row r="4366" spans="1:6">
      <c r="A4366" s="20">
        <v>0.56072916666666661</v>
      </c>
      <c r="B4366" s="21">
        <v>2031</v>
      </c>
      <c r="C4366" s="16">
        <v>1</v>
      </c>
      <c r="D4366" s="26">
        <v>2036</v>
      </c>
      <c r="E4366" s="28">
        <v>2.0000000000000001E-4</v>
      </c>
      <c r="F4366" s="28">
        <v>2029.7455144924033</v>
      </c>
    </row>
    <row r="4367" spans="1:6">
      <c r="A4367" s="20">
        <v>0.56076388888888884</v>
      </c>
      <c r="B4367" s="21">
        <v>2031</v>
      </c>
      <c r="C4367" s="16">
        <v>1</v>
      </c>
      <c r="D4367" s="26">
        <v>2036</v>
      </c>
      <c r="E4367" s="28">
        <v>2.0000000000000001E-4</v>
      </c>
      <c r="F4367" s="28">
        <v>2029.7467653895048</v>
      </c>
    </row>
    <row r="4368" spans="1:6">
      <c r="A4368" s="20">
        <v>0.56082175925925926</v>
      </c>
      <c r="B4368" s="21">
        <v>2031</v>
      </c>
      <c r="C4368" s="16">
        <v>1</v>
      </c>
      <c r="D4368" s="26">
        <v>2036</v>
      </c>
      <c r="E4368" s="28">
        <v>2.0000000000000001E-4</v>
      </c>
      <c r="F4368" s="28">
        <v>2029.7480160364269</v>
      </c>
    </row>
    <row r="4369" spans="1:6">
      <c r="A4369" s="20">
        <v>0.56084490740740744</v>
      </c>
      <c r="B4369" s="21">
        <v>2031</v>
      </c>
      <c r="C4369" s="16">
        <v>1</v>
      </c>
      <c r="D4369" s="26">
        <v>2036</v>
      </c>
      <c r="E4369" s="28">
        <v>2.0000000000000001E-4</v>
      </c>
      <c r="F4369" s="28">
        <v>2029.7492664332196</v>
      </c>
    </row>
    <row r="4370" spans="1:6">
      <c r="A4370" s="20">
        <v>0.56089120370370371</v>
      </c>
      <c r="B4370" s="21">
        <v>2031</v>
      </c>
      <c r="C4370" s="16">
        <v>1</v>
      </c>
      <c r="D4370" s="26">
        <v>2036</v>
      </c>
      <c r="E4370" s="28">
        <v>2.0000000000000001E-4</v>
      </c>
      <c r="F4370" s="28">
        <v>2029.750516579933</v>
      </c>
    </row>
    <row r="4371" spans="1:6">
      <c r="A4371" s="20">
        <v>0.5609143518518519</v>
      </c>
      <c r="B4371" s="21">
        <v>2031</v>
      </c>
      <c r="C4371" s="16">
        <v>1</v>
      </c>
      <c r="D4371" s="26">
        <v>2036</v>
      </c>
      <c r="E4371" s="28">
        <v>2.0000000000000001E-4</v>
      </c>
      <c r="F4371" s="28">
        <v>2029.7517664766169</v>
      </c>
    </row>
    <row r="4372" spans="1:6">
      <c r="A4372" s="20">
        <v>0.56094907407407413</v>
      </c>
      <c r="B4372" s="21">
        <v>2031</v>
      </c>
      <c r="C4372" s="16">
        <v>1</v>
      </c>
      <c r="D4372" s="26">
        <v>2036</v>
      </c>
      <c r="E4372" s="28">
        <v>2.0000000000000001E-4</v>
      </c>
      <c r="F4372" s="28">
        <v>2029.7530161233217</v>
      </c>
    </row>
    <row r="4373" spans="1:6">
      <c r="A4373" s="20">
        <v>0.56096064814814817</v>
      </c>
      <c r="B4373" s="21">
        <v>2031</v>
      </c>
      <c r="C4373" s="16">
        <v>1</v>
      </c>
      <c r="D4373" s="26">
        <v>2036</v>
      </c>
      <c r="E4373" s="28">
        <v>2.0000000000000001E-4</v>
      </c>
      <c r="F4373" s="28">
        <v>2029.7542655200971</v>
      </c>
    </row>
    <row r="4374" spans="1:6">
      <c r="A4374" s="20">
        <v>0.56101851851851847</v>
      </c>
      <c r="B4374" s="21">
        <v>2031.5</v>
      </c>
      <c r="C4374" s="16">
        <v>1</v>
      </c>
      <c r="D4374" s="26">
        <v>2036</v>
      </c>
      <c r="E4374" s="28">
        <v>2.0000000000000001E-4</v>
      </c>
      <c r="F4374" s="28">
        <v>2029.7555146669931</v>
      </c>
    </row>
    <row r="4375" spans="1:6">
      <c r="A4375" s="20">
        <v>0.56104166666666666</v>
      </c>
      <c r="B4375" s="21">
        <v>2031</v>
      </c>
      <c r="C4375" s="16">
        <v>1</v>
      </c>
      <c r="D4375" s="26">
        <v>2036</v>
      </c>
      <c r="E4375" s="28">
        <v>2.0000000000000001E-4</v>
      </c>
      <c r="F4375" s="28">
        <v>2029.7567635640596</v>
      </c>
    </row>
    <row r="4376" spans="1:6">
      <c r="A4376" s="20">
        <v>0.56107638888888889</v>
      </c>
      <c r="B4376" s="21">
        <v>2031.5</v>
      </c>
      <c r="C4376" s="16">
        <v>1</v>
      </c>
      <c r="D4376" s="26">
        <v>2036</v>
      </c>
      <c r="E4376" s="28">
        <v>2.0000000000000001E-4</v>
      </c>
      <c r="F4376" s="28">
        <v>2029.7580122113468</v>
      </c>
    </row>
    <row r="4377" spans="1:6">
      <c r="A4377" s="20">
        <v>0.56112268518518515</v>
      </c>
      <c r="B4377" s="21">
        <v>2031</v>
      </c>
      <c r="C4377" s="16">
        <v>1</v>
      </c>
      <c r="D4377" s="26">
        <v>2036</v>
      </c>
      <c r="E4377" s="28">
        <v>2.0000000000000001E-4</v>
      </c>
      <c r="F4377" s="28">
        <v>2029.7592606089045</v>
      </c>
    </row>
    <row r="4378" spans="1:6">
      <c r="A4378" s="20">
        <v>0.56114583333333334</v>
      </c>
      <c r="B4378" s="21">
        <v>2031.5</v>
      </c>
      <c r="C4378" s="16">
        <v>1</v>
      </c>
      <c r="D4378" s="26">
        <v>2036</v>
      </c>
      <c r="E4378" s="28">
        <v>2.0000000000000001E-4</v>
      </c>
      <c r="F4378" s="28">
        <v>2029.7605087567827</v>
      </c>
    </row>
    <row r="4379" spans="1:6">
      <c r="A4379" s="20">
        <v>0.56119212962962961</v>
      </c>
      <c r="B4379" s="21">
        <v>2031</v>
      </c>
      <c r="C4379" s="16">
        <v>1</v>
      </c>
      <c r="D4379" s="26">
        <v>2036</v>
      </c>
      <c r="E4379" s="28">
        <v>2.0000000000000001E-4</v>
      </c>
      <c r="F4379" s="28">
        <v>2029.7617566550314</v>
      </c>
    </row>
    <row r="4380" spans="1:6">
      <c r="A4380" s="20">
        <v>0.5612152777777778</v>
      </c>
      <c r="B4380" s="21">
        <v>2031.5</v>
      </c>
      <c r="C4380" s="16">
        <v>1</v>
      </c>
      <c r="D4380" s="26">
        <v>2036</v>
      </c>
      <c r="E4380" s="28">
        <v>2.0000000000000001E-4</v>
      </c>
      <c r="F4380" s="28">
        <v>2029.7630043037004</v>
      </c>
    </row>
    <row r="4381" spans="1:6">
      <c r="A4381" s="20">
        <v>0.56122685185185184</v>
      </c>
      <c r="B4381" s="21">
        <v>2031</v>
      </c>
      <c r="C4381" s="16">
        <v>1</v>
      </c>
      <c r="D4381" s="26">
        <v>2036</v>
      </c>
      <c r="E4381" s="28">
        <v>2.0000000000000001E-4</v>
      </c>
      <c r="F4381" s="28">
        <v>2029.7642517028396</v>
      </c>
    </row>
    <row r="4382" spans="1:6">
      <c r="A4382" s="20">
        <v>0.5612731481481481</v>
      </c>
      <c r="B4382" s="21">
        <v>2031.5</v>
      </c>
      <c r="C4382" s="16">
        <v>1</v>
      </c>
      <c r="D4382" s="26">
        <v>2036</v>
      </c>
      <c r="E4382" s="28">
        <v>2.0000000000000001E-4</v>
      </c>
      <c r="F4382" s="28">
        <v>2029.7654988524989</v>
      </c>
    </row>
    <row r="4383" spans="1:6">
      <c r="A4383" s="20">
        <v>0.56129629629629629</v>
      </c>
      <c r="B4383" s="21">
        <v>2031</v>
      </c>
      <c r="C4383" s="16">
        <v>1</v>
      </c>
      <c r="D4383" s="26">
        <v>2036</v>
      </c>
      <c r="E4383" s="28">
        <v>2.0000000000000001E-4</v>
      </c>
      <c r="F4383" s="28">
        <v>2029.7667457527284</v>
      </c>
    </row>
    <row r="4384" spans="1:6">
      <c r="A4384" s="20">
        <v>0.56130787037037033</v>
      </c>
      <c r="B4384" s="21">
        <v>2031</v>
      </c>
      <c r="C4384" s="16">
        <v>1</v>
      </c>
      <c r="D4384" s="26">
        <v>2036</v>
      </c>
      <c r="E4384" s="28">
        <v>2.0000000000000001E-4</v>
      </c>
      <c r="F4384" s="28">
        <v>2029.7679924035779</v>
      </c>
    </row>
    <row r="4385" spans="1:6">
      <c r="A4385" s="20">
        <v>0.56135416666666671</v>
      </c>
      <c r="B4385" s="21">
        <v>2031</v>
      </c>
      <c r="C4385" s="16">
        <v>1</v>
      </c>
      <c r="D4385" s="26">
        <v>2036</v>
      </c>
      <c r="E4385" s="28">
        <v>2.0000000000000001E-4</v>
      </c>
      <c r="F4385" s="28">
        <v>2029.7692388050971</v>
      </c>
    </row>
    <row r="4386" spans="1:6">
      <c r="A4386" s="20">
        <v>0.56141203703703701</v>
      </c>
      <c r="B4386" s="21">
        <v>2031</v>
      </c>
      <c r="C4386" s="16">
        <v>1</v>
      </c>
      <c r="D4386" s="26">
        <v>2036</v>
      </c>
      <c r="E4386" s="28">
        <v>2.0000000000000001E-4</v>
      </c>
      <c r="F4386" s="28">
        <v>2029.7704849573361</v>
      </c>
    </row>
    <row r="4387" spans="1:6">
      <c r="A4387" s="20">
        <v>0.56142361111111116</v>
      </c>
      <c r="B4387" s="21">
        <v>2031</v>
      </c>
      <c r="C4387" s="16">
        <v>1</v>
      </c>
      <c r="D4387" s="26">
        <v>2036</v>
      </c>
      <c r="E4387" s="28">
        <v>2.0000000000000001E-4</v>
      </c>
      <c r="F4387" s="28">
        <v>2029.7717308603446</v>
      </c>
    </row>
    <row r="4388" spans="1:6">
      <c r="A4388" s="20">
        <v>0.56144675925925924</v>
      </c>
      <c r="B4388" s="21">
        <v>2031</v>
      </c>
      <c r="C4388" s="16">
        <v>1</v>
      </c>
      <c r="D4388" s="26">
        <v>2036</v>
      </c>
      <c r="E4388" s="28">
        <v>2.0000000000000001E-4</v>
      </c>
      <c r="F4388" s="28">
        <v>2029.7729765141726</v>
      </c>
    </row>
    <row r="4389" spans="1:6">
      <c r="A4389" s="20">
        <v>0.56146990740740743</v>
      </c>
      <c r="B4389" s="21">
        <v>2030.5</v>
      </c>
      <c r="C4389" s="16">
        <v>1</v>
      </c>
      <c r="D4389" s="26">
        <v>2036</v>
      </c>
      <c r="E4389" s="28">
        <v>2.0000000000000001E-4</v>
      </c>
      <c r="F4389" s="28">
        <v>2029.7742219188697</v>
      </c>
    </row>
    <row r="4390" spans="1:6">
      <c r="A4390" s="20">
        <v>0.56152777777777774</v>
      </c>
      <c r="B4390" s="21">
        <v>2030.5</v>
      </c>
      <c r="C4390" s="16">
        <v>1</v>
      </c>
      <c r="D4390" s="26">
        <v>2036</v>
      </c>
      <c r="E4390" s="28">
        <v>2.0000000000000001E-4</v>
      </c>
      <c r="F4390" s="28">
        <v>2029.775467074486</v>
      </c>
    </row>
    <row r="4391" spans="1:6">
      <c r="A4391" s="20">
        <v>0.56153935185185189</v>
      </c>
      <c r="B4391" s="21">
        <v>2031</v>
      </c>
      <c r="C4391" s="16">
        <v>1</v>
      </c>
      <c r="D4391" s="26">
        <v>2036</v>
      </c>
      <c r="E4391" s="28">
        <v>2.0000000000000001E-4</v>
      </c>
      <c r="F4391" s="28">
        <v>2029.776711981071</v>
      </c>
    </row>
    <row r="4392" spans="1:6">
      <c r="A4392" s="20">
        <v>0.56157407407407411</v>
      </c>
      <c r="B4392" s="21">
        <v>2031.5</v>
      </c>
      <c r="C4392" s="16">
        <v>1</v>
      </c>
      <c r="D4392" s="26">
        <v>2036</v>
      </c>
      <c r="E4392" s="28">
        <v>2.0000000000000001E-4</v>
      </c>
      <c r="F4392" s="28">
        <v>2029.7779566386748</v>
      </c>
    </row>
    <row r="4393" spans="1:6">
      <c r="A4393" s="20">
        <v>0.56159722222222219</v>
      </c>
      <c r="B4393" s="21">
        <v>2031</v>
      </c>
      <c r="C4393" s="16">
        <v>1</v>
      </c>
      <c r="D4393" s="26">
        <v>2036</v>
      </c>
      <c r="E4393" s="28">
        <v>2.0000000000000001E-4</v>
      </c>
      <c r="F4393" s="28">
        <v>2029.779201047347</v>
      </c>
    </row>
    <row r="4394" spans="1:6">
      <c r="A4394" s="20">
        <v>0.56167824074074069</v>
      </c>
      <c r="B4394" s="21">
        <v>2030.5</v>
      </c>
      <c r="C4394" s="16">
        <v>1</v>
      </c>
      <c r="D4394" s="26">
        <v>2036</v>
      </c>
      <c r="E4394" s="28">
        <v>2.0000000000000001E-4</v>
      </c>
      <c r="F4394" s="28">
        <v>2029.7804452071375</v>
      </c>
    </row>
    <row r="4395" spans="1:6">
      <c r="A4395" s="20">
        <v>0.56168981481481484</v>
      </c>
      <c r="B4395" s="21">
        <v>2031</v>
      </c>
      <c r="C4395" s="16">
        <v>1</v>
      </c>
      <c r="D4395" s="26">
        <v>2036</v>
      </c>
      <c r="E4395" s="28">
        <v>2.0000000000000001E-4</v>
      </c>
      <c r="F4395" s="28">
        <v>2029.781689118096</v>
      </c>
    </row>
    <row r="4396" spans="1:6">
      <c r="A4396" s="20">
        <v>0.56172453703703706</v>
      </c>
      <c r="B4396" s="21">
        <v>2031</v>
      </c>
      <c r="C4396" s="16">
        <v>1</v>
      </c>
      <c r="D4396" s="26">
        <v>2036</v>
      </c>
      <c r="E4396" s="28">
        <v>2.0000000000000001E-4</v>
      </c>
      <c r="F4396" s="28">
        <v>2029.7829327802724</v>
      </c>
    </row>
    <row r="4397" spans="1:6">
      <c r="A4397" s="20">
        <v>0.56177083333333333</v>
      </c>
      <c r="B4397" s="21">
        <v>2030.5</v>
      </c>
      <c r="C4397" s="16">
        <v>1</v>
      </c>
      <c r="D4397" s="26">
        <v>2036</v>
      </c>
      <c r="E4397" s="28">
        <v>2.0000000000000001E-4</v>
      </c>
      <c r="F4397" s="28">
        <v>2029.7841761937163</v>
      </c>
    </row>
    <row r="4398" spans="1:6">
      <c r="A4398" s="20">
        <v>0.56179398148148152</v>
      </c>
      <c r="B4398" s="21">
        <v>2031</v>
      </c>
      <c r="C4398" s="16">
        <v>1</v>
      </c>
      <c r="D4398" s="26">
        <v>2036</v>
      </c>
      <c r="E4398" s="28">
        <v>2.0000000000000001E-4</v>
      </c>
      <c r="F4398" s="28">
        <v>2029.7854193584776</v>
      </c>
    </row>
    <row r="4399" spans="1:6">
      <c r="A4399" s="20">
        <v>0.56180555555555556</v>
      </c>
      <c r="B4399" s="21">
        <v>2030.5</v>
      </c>
      <c r="C4399" s="16">
        <v>1</v>
      </c>
      <c r="D4399" s="26">
        <v>2036</v>
      </c>
      <c r="E4399" s="28">
        <v>2.0000000000000001E-4</v>
      </c>
      <c r="F4399" s="28">
        <v>2029.786662274606</v>
      </c>
    </row>
    <row r="4400" spans="1:6">
      <c r="A4400" s="20">
        <v>0.56192129629629628</v>
      </c>
      <c r="B4400" s="21">
        <v>2030.5</v>
      </c>
      <c r="C4400" s="16">
        <v>1</v>
      </c>
      <c r="D4400" s="26">
        <v>2036</v>
      </c>
      <c r="E4400" s="28">
        <v>2.0000000000000001E-4</v>
      </c>
      <c r="F4400" s="28">
        <v>2029.787904942151</v>
      </c>
    </row>
    <row r="4401" spans="1:6">
      <c r="A4401" s="20">
        <v>0.56196759259259255</v>
      </c>
      <c r="B4401" s="21">
        <v>2030.5</v>
      </c>
      <c r="C4401" s="16">
        <v>1</v>
      </c>
      <c r="D4401" s="26">
        <v>2036</v>
      </c>
      <c r="E4401" s="28">
        <v>2.0000000000000001E-4</v>
      </c>
      <c r="F4401" s="28">
        <v>2029.7891473611626</v>
      </c>
    </row>
    <row r="4402" spans="1:6">
      <c r="A4402" s="20">
        <v>0.56200231481481477</v>
      </c>
      <c r="B4402" s="21">
        <v>2030.5</v>
      </c>
      <c r="C4402" s="16">
        <v>1</v>
      </c>
      <c r="D4402" s="26">
        <v>2036</v>
      </c>
      <c r="E4402" s="28">
        <v>2.0000000000000001E-4</v>
      </c>
      <c r="F4402" s="28">
        <v>2029.7903895316904</v>
      </c>
    </row>
    <row r="4403" spans="1:6">
      <c r="A4403" s="20">
        <v>0.56207175925925923</v>
      </c>
      <c r="B4403" s="21">
        <v>2030.5</v>
      </c>
      <c r="C4403" s="16">
        <v>1</v>
      </c>
      <c r="D4403" s="26">
        <v>2036</v>
      </c>
      <c r="E4403" s="28">
        <v>2.0000000000000001E-4</v>
      </c>
      <c r="F4403" s="28">
        <v>2029.791631453784</v>
      </c>
    </row>
    <row r="4404" spans="1:6">
      <c r="A4404" s="20">
        <v>0.56216435185185187</v>
      </c>
      <c r="B4404" s="21">
        <v>2030.5</v>
      </c>
      <c r="C4404" s="16">
        <v>1</v>
      </c>
      <c r="D4404" s="26">
        <v>2036</v>
      </c>
      <c r="E4404" s="28">
        <v>2.0000000000000001E-4</v>
      </c>
      <c r="F4404" s="28">
        <v>2029.7928731274933</v>
      </c>
    </row>
    <row r="4405" spans="1:6">
      <c r="A4405" s="20">
        <v>0.56217592592592591</v>
      </c>
      <c r="B4405" s="21">
        <v>2030</v>
      </c>
      <c r="C4405" s="16">
        <v>1</v>
      </c>
      <c r="D4405" s="26">
        <v>2036</v>
      </c>
      <c r="E4405" s="28">
        <v>2.0000000000000001E-4</v>
      </c>
      <c r="F4405" s="28">
        <v>2029.7941145528678</v>
      </c>
    </row>
    <row r="4406" spans="1:6">
      <c r="A4406" s="20">
        <v>0.5621990740740741</v>
      </c>
      <c r="B4406" s="21">
        <v>2030</v>
      </c>
      <c r="C4406" s="16">
        <v>1</v>
      </c>
      <c r="D4406" s="26">
        <v>2036</v>
      </c>
      <c r="E4406" s="28">
        <v>2.0000000000000001E-4</v>
      </c>
      <c r="F4406" s="28">
        <v>2029.7953557299572</v>
      </c>
    </row>
    <row r="4407" spans="1:6">
      <c r="A4407" s="20">
        <v>0.56224537037037037</v>
      </c>
      <c r="B4407" s="21">
        <v>2030.5</v>
      </c>
      <c r="C4407" s="16">
        <v>1</v>
      </c>
      <c r="D4407" s="26">
        <v>2036</v>
      </c>
      <c r="E4407" s="28">
        <v>2.0000000000000001E-4</v>
      </c>
      <c r="F4407" s="28">
        <v>2029.7965966588113</v>
      </c>
    </row>
    <row r="4408" spans="1:6">
      <c r="A4408" s="20">
        <v>0.56236111111111109</v>
      </c>
      <c r="B4408" s="21">
        <v>2030</v>
      </c>
      <c r="C4408" s="16">
        <v>1</v>
      </c>
      <c r="D4408" s="26">
        <v>2036</v>
      </c>
      <c r="E4408" s="28">
        <v>2.0000000000000001E-4</v>
      </c>
      <c r="F4408" s="28">
        <v>2029.7978373394794</v>
      </c>
    </row>
    <row r="4409" spans="1:6">
      <c r="A4409" s="20">
        <v>0.56239583333333332</v>
      </c>
      <c r="B4409" s="21">
        <v>2030</v>
      </c>
      <c r="C4409" s="16">
        <v>1</v>
      </c>
      <c r="D4409" s="26">
        <v>2036</v>
      </c>
      <c r="E4409" s="28">
        <v>2.0000000000000001E-4</v>
      </c>
      <c r="F4409" s="28">
        <v>2029.7990777720115</v>
      </c>
    </row>
    <row r="4410" spans="1:6">
      <c r="A4410" s="20">
        <v>0.56244212962962958</v>
      </c>
      <c r="B4410" s="21">
        <v>2030</v>
      </c>
      <c r="C4410" s="16">
        <v>1</v>
      </c>
      <c r="D4410" s="26">
        <v>2036</v>
      </c>
      <c r="E4410" s="28">
        <v>2.0000000000000001E-4</v>
      </c>
      <c r="F4410" s="28">
        <v>2029.8003179564571</v>
      </c>
    </row>
    <row r="4411" spans="1:6">
      <c r="A4411" s="20">
        <v>0.56246527777777777</v>
      </c>
      <c r="B4411" s="21">
        <v>2030</v>
      </c>
      <c r="C4411" s="16">
        <v>1</v>
      </c>
      <c r="D4411" s="26">
        <v>2036</v>
      </c>
      <c r="E4411" s="28">
        <v>2.0000000000000001E-4</v>
      </c>
      <c r="F4411" s="28">
        <v>2029.8015578928657</v>
      </c>
    </row>
    <row r="4412" spans="1:6">
      <c r="A4412" s="20">
        <v>0.5625</v>
      </c>
      <c r="B4412" s="21">
        <v>2030</v>
      </c>
      <c r="C4412" s="16">
        <v>1</v>
      </c>
      <c r="D4412" s="26">
        <v>2036</v>
      </c>
      <c r="E4412" s="28">
        <v>2.0000000000000001E-4</v>
      </c>
      <c r="F4412" s="28">
        <v>2029.8027975812872</v>
      </c>
    </row>
    <row r="4413" spans="1:6">
      <c r="A4413" s="20">
        <v>0.56251157407407404</v>
      </c>
      <c r="B4413" s="21">
        <v>2030</v>
      </c>
      <c r="C4413" s="16">
        <v>1</v>
      </c>
      <c r="D4413" s="26">
        <v>2036</v>
      </c>
      <c r="E4413" s="28">
        <v>2.0000000000000001E-4</v>
      </c>
      <c r="F4413" s="28">
        <v>2029.8040370217709</v>
      </c>
    </row>
    <row r="4414" spans="1:6">
      <c r="A4414" s="20">
        <v>0.56255787037037042</v>
      </c>
      <c r="B4414" s="21">
        <v>2030</v>
      </c>
      <c r="C4414" s="16">
        <v>1</v>
      </c>
      <c r="D4414" s="26">
        <v>2036</v>
      </c>
      <c r="E4414" s="28">
        <v>2.0000000000000001E-4</v>
      </c>
      <c r="F4414" s="28">
        <v>2029.8052762143666</v>
      </c>
    </row>
    <row r="4415" spans="1:6">
      <c r="A4415" s="20">
        <v>0.5627199074074074</v>
      </c>
      <c r="B4415" s="21">
        <v>2030.5</v>
      </c>
      <c r="C4415" s="16">
        <v>1</v>
      </c>
      <c r="D4415" s="26">
        <v>2036</v>
      </c>
      <c r="E4415" s="28">
        <v>2.0000000000000001E-4</v>
      </c>
      <c r="F4415" s="28">
        <v>2029.8065151591238</v>
      </c>
    </row>
    <row r="4416" spans="1:6">
      <c r="A4416" s="20">
        <v>0.56273148148148144</v>
      </c>
      <c r="B4416" s="21">
        <v>2030</v>
      </c>
      <c r="C4416" s="16">
        <v>1</v>
      </c>
      <c r="D4416" s="26">
        <v>2036</v>
      </c>
      <c r="E4416" s="28">
        <v>2.0000000000000001E-4</v>
      </c>
      <c r="F4416" s="28">
        <v>2029.8077538560919</v>
      </c>
    </row>
    <row r="4417" spans="1:6">
      <c r="A4417" s="20">
        <v>0.56275462962962963</v>
      </c>
      <c r="B4417" s="21">
        <v>2030</v>
      </c>
      <c r="C4417" s="16">
        <v>1</v>
      </c>
      <c r="D4417" s="26">
        <v>2036</v>
      </c>
      <c r="E4417" s="28">
        <v>2.0000000000000001E-4</v>
      </c>
      <c r="F4417" s="28">
        <v>2029.8089923053208</v>
      </c>
    </row>
    <row r="4418" spans="1:6">
      <c r="A4418" s="20">
        <v>0.5628009259259259</v>
      </c>
      <c r="B4418" s="21">
        <v>2030.5</v>
      </c>
      <c r="C4418" s="16">
        <v>1</v>
      </c>
      <c r="D4418" s="26">
        <v>2036</v>
      </c>
      <c r="E4418" s="28">
        <v>2.0000000000000001E-4</v>
      </c>
      <c r="F4418" s="28">
        <v>2029.8102305068596</v>
      </c>
    </row>
    <row r="4419" spans="1:6">
      <c r="A4419" s="20">
        <v>0.56288194444444439</v>
      </c>
      <c r="B4419" s="21">
        <v>2031</v>
      </c>
      <c r="C4419" s="16">
        <v>1</v>
      </c>
      <c r="D4419" s="26">
        <v>2036</v>
      </c>
      <c r="E4419" s="28">
        <v>2.0000000000000001E-4</v>
      </c>
      <c r="F4419" s="28">
        <v>2029.8114684607583</v>
      </c>
    </row>
    <row r="4420" spans="1:6">
      <c r="A4420" s="20">
        <v>0.56289351851851854</v>
      </c>
      <c r="B4420" s="21">
        <v>2031</v>
      </c>
      <c r="C4420" s="16">
        <v>1</v>
      </c>
      <c r="D4420" s="26">
        <v>2036</v>
      </c>
      <c r="E4420" s="28">
        <v>2.0000000000000001E-4</v>
      </c>
      <c r="F4420" s="28">
        <v>2029.8127061670662</v>
      </c>
    </row>
    <row r="4421" spans="1:6">
      <c r="A4421" s="20">
        <v>0.56293981481481481</v>
      </c>
      <c r="B4421" s="21">
        <v>2031.5</v>
      </c>
      <c r="C4421" s="16">
        <v>1</v>
      </c>
      <c r="D4421" s="26">
        <v>2036</v>
      </c>
      <c r="E4421" s="28">
        <v>2.0000000000000001E-4</v>
      </c>
      <c r="F4421" s="28">
        <v>2029.8139436258327</v>
      </c>
    </row>
    <row r="4422" spans="1:6">
      <c r="A4422" s="20">
        <v>0.56300925925925926</v>
      </c>
      <c r="B4422" s="21">
        <v>2031.5</v>
      </c>
      <c r="C4422" s="16">
        <v>1</v>
      </c>
      <c r="D4422" s="26">
        <v>2036</v>
      </c>
      <c r="E4422" s="28">
        <v>2.0000000000000001E-4</v>
      </c>
      <c r="F4422" s="28">
        <v>2029.8151808371076</v>
      </c>
    </row>
    <row r="4423" spans="1:6">
      <c r="A4423" s="20">
        <v>0.56306712962962968</v>
      </c>
      <c r="B4423" s="21">
        <v>2031.5</v>
      </c>
      <c r="C4423" s="16">
        <v>1</v>
      </c>
      <c r="D4423" s="26">
        <v>2036</v>
      </c>
      <c r="E4423" s="28">
        <v>2.0000000000000001E-4</v>
      </c>
      <c r="F4423" s="28">
        <v>2029.8164178009401</v>
      </c>
    </row>
    <row r="4424" spans="1:6">
      <c r="A4424" s="20">
        <v>0.56314814814814818</v>
      </c>
      <c r="B4424" s="21">
        <v>2031</v>
      </c>
      <c r="C4424" s="16">
        <v>1</v>
      </c>
      <c r="D4424" s="26">
        <v>2036</v>
      </c>
      <c r="E4424" s="28">
        <v>2.0000000000000001E-4</v>
      </c>
      <c r="F4424" s="28">
        <v>2029.8176545173799</v>
      </c>
    </row>
    <row r="4425" spans="1:6">
      <c r="A4425" s="20">
        <v>0.5631828703703704</v>
      </c>
      <c r="B4425" s="21">
        <v>2031</v>
      </c>
      <c r="C4425" s="16">
        <v>1</v>
      </c>
      <c r="D4425" s="26">
        <v>2036</v>
      </c>
      <c r="E4425" s="28">
        <v>2.0000000000000001E-4</v>
      </c>
      <c r="F4425" s="28">
        <v>2029.8188909864764</v>
      </c>
    </row>
    <row r="4426" spans="1:6">
      <c r="A4426" s="20">
        <v>0.56341435185185185</v>
      </c>
      <c r="B4426" s="21">
        <v>2031</v>
      </c>
      <c r="C4426" s="16">
        <v>1</v>
      </c>
      <c r="D4426" s="26">
        <v>2036</v>
      </c>
      <c r="E4426" s="28">
        <v>2.0000000000000001E-4</v>
      </c>
      <c r="F4426" s="28">
        <v>2029.820127208279</v>
      </c>
    </row>
    <row r="4427" spans="1:6">
      <c r="A4427" s="20">
        <v>0.56343750000000004</v>
      </c>
      <c r="B4427" s="21">
        <v>2031</v>
      </c>
      <c r="C4427" s="16">
        <v>1</v>
      </c>
      <c r="D4427" s="26">
        <v>2036</v>
      </c>
      <c r="E4427" s="28">
        <v>2.0000000000000001E-4</v>
      </c>
      <c r="F4427" s="28">
        <v>2029.8213631828373</v>
      </c>
    </row>
    <row r="4428" spans="1:6">
      <c r="A4428" s="20">
        <v>0.56351851851851853</v>
      </c>
      <c r="B4428" s="21">
        <v>2031</v>
      </c>
      <c r="C4428" s="16">
        <v>1</v>
      </c>
      <c r="D4428" s="26">
        <v>2036</v>
      </c>
      <c r="E4428" s="28">
        <v>2.0000000000000001E-4</v>
      </c>
      <c r="F4428" s="28">
        <v>2029.8225989102007</v>
      </c>
    </row>
    <row r="4429" spans="1:6">
      <c r="A4429" s="20">
        <v>0.56355324074074076</v>
      </c>
      <c r="B4429" s="21">
        <v>2031</v>
      </c>
      <c r="C4429" s="16">
        <v>1</v>
      </c>
      <c r="D4429" s="26">
        <v>2036</v>
      </c>
      <c r="E4429" s="28">
        <v>2.0000000000000001E-4</v>
      </c>
      <c r="F4429" s="28">
        <v>2029.8238343904186</v>
      </c>
    </row>
    <row r="4430" spans="1:6">
      <c r="A4430" s="20">
        <v>0.56358796296296299</v>
      </c>
      <c r="B4430" s="21">
        <v>2031</v>
      </c>
      <c r="C4430" s="16">
        <v>1</v>
      </c>
      <c r="D4430" s="26">
        <v>2036</v>
      </c>
      <c r="E4430" s="28">
        <v>2.0000000000000001E-4</v>
      </c>
      <c r="F4430" s="28">
        <v>2029.8250696235405</v>
      </c>
    </row>
    <row r="4431" spans="1:6">
      <c r="A4431" s="20">
        <v>0.56363425925925925</v>
      </c>
      <c r="B4431" s="21">
        <v>2031</v>
      </c>
      <c r="C4431" s="16">
        <v>1</v>
      </c>
      <c r="D4431" s="26">
        <v>2036</v>
      </c>
      <c r="E4431" s="28">
        <v>2.0000000000000001E-4</v>
      </c>
      <c r="F4431" s="28">
        <v>2029.8263046096158</v>
      </c>
    </row>
    <row r="4432" spans="1:6">
      <c r="A4432" s="20">
        <v>0.56376157407407412</v>
      </c>
      <c r="B4432" s="21">
        <v>2031.5</v>
      </c>
      <c r="C4432" s="16">
        <v>1</v>
      </c>
      <c r="D4432" s="26">
        <v>2036</v>
      </c>
      <c r="E4432" s="28">
        <v>2.0000000000000001E-4</v>
      </c>
      <c r="F4432" s="28">
        <v>2029.8275393486938</v>
      </c>
    </row>
    <row r="4433" spans="1:6">
      <c r="A4433" s="20">
        <v>0.56380787037037039</v>
      </c>
      <c r="B4433" s="21">
        <v>2031</v>
      </c>
      <c r="C4433" s="16">
        <v>1</v>
      </c>
      <c r="D4433" s="26">
        <v>2036</v>
      </c>
      <c r="E4433" s="28">
        <v>2.0000000000000001E-4</v>
      </c>
      <c r="F4433" s="28">
        <v>2029.8287738408239</v>
      </c>
    </row>
    <row r="4434" spans="1:6">
      <c r="A4434" s="20">
        <v>0.56381944444444443</v>
      </c>
      <c r="B4434" s="21">
        <v>2031</v>
      </c>
      <c r="C4434" s="16">
        <v>1</v>
      </c>
      <c r="D4434" s="26">
        <v>2036</v>
      </c>
      <c r="E4434" s="28">
        <v>2.0000000000000001E-4</v>
      </c>
      <c r="F4434" s="28">
        <v>2029.8300080860558</v>
      </c>
    </row>
    <row r="4435" spans="1:6">
      <c r="A4435" s="20">
        <v>0.56384259259259262</v>
      </c>
      <c r="B4435" s="21">
        <v>2031</v>
      </c>
      <c r="C4435" s="16">
        <v>1</v>
      </c>
      <c r="D4435" s="26">
        <v>2036</v>
      </c>
      <c r="E4435" s="28">
        <v>2.0000000000000001E-4</v>
      </c>
      <c r="F4435" s="28">
        <v>2029.8312420844386</v>
      </c>
    </row>
    <row r="4436" spans="1:6">
      <c r="A4436" s="20">
        <v>0.56388888888888888</v>
      </c>
      <c r="B4436" s="21">
        <v>2031.5</v>
      </c>
      <c r="C4436" s="16">
        <v>1</v>
      </c>
      <c r="D4436" s="26">
        <v>2036</v>
      </c>
      <c r="E4436" s="28">
        <v>2.0000000000000001E-4</v>
      </c>
      <c r="F4436" s="28">
        <v>2029.8324758360218</v>
      </c>
    </row>
    <row r="4437" spans="1:6">
      <c r="A4437" s="20">
        <v>0.56398148148148153</v>
      </c>
      <c r="B4437" s="21">
        <v>2031</v>
      </c>
      <c r="C4437" s="16">
        <v>1</v>
      </c>
      <c r="D4437" s="26">
        <v>2036</v>
      </c>
      <c r="E4437" s="28">
        <v>2.0000000000000001E-4</v>
      </c>
      <c r="F4437" s="28">
        <v>2029.8337093408545</v>
      </c>
    </row>
    <row r="4438" spans="1:6">
      <c r="A4438" s="20">
        <v>0.56399305555555557</v>
      </c>
      <c r="B4438" s="21">
        <v>2031</v>
      </c>
      <c r="C4438" s="16">
        <v>1</v>
      </c>
      <c r="D4438" s="26">
        <v>2036</v>
      </c>
      <c r="E4438" s="28">
        <v>2.0000000000000001E-4</v>
      </c>
      <c r="F4438" s="28">
        <v>2029.8349425989863</v>
      </c>
    </row>
    <row r="4439" spans="1:6">
      <c r="A4439" s="20">
        <v>0.56400462962962961</v>
      </c>
      <c r="B4439" s="21">
        <v>2031</v>
      </c>
      <c r="C4439" s="16">
        <v>1</v>
      </c>
      <c r="D4439" s="26">
        <v>2036</v>
      </c>
      <c r="E4439" s="28">
        <v>2.0000000000000001E-4</v>
      </c>
      <c r="F4439" s="28">
        <v>2029.8361756104666</v>
      </c>
    </row>
    <row r="4440" spans="1:6">
      <c r="A4440" s="20">
        <v>0.56403935185185183</v>
      </c>
      <c r="B4440" s="21">
        <v>2031</v>
      </c>
      <c r="C4440" s="16">
        <v>1</v>
      </c>
      <c r="D4440" s="26">
        <v>2036</v>
      </c>
      <c r="E4440" s="28">
        <v>2.0000000000000001E-4</v>
      </c>
      <c r="F4440" s="28">
        <v>2029.8374083753445</v>
      </c>
    </row>
    <row r="4441" spans="1:6">
      <c r="A4441" s="20">
        <v>0.56405092592592587</v>
      </c>
      <c r="B4441" s="21">
        <v>2031</v>
      </c>
      <c r="C4441" s="16">
        <v>1</v>
      </c>
      <c r="D4441" s="26">
        <v>2036</v>
      </c>
      <c r="E4441" s="28">
        <v>2.0000000000000001E-4</v>
      </c>
      <c r="F4441" s="28">
        <v>2029.8386408936694</v>
      </c>
    </row>
    <row r="4442" spans="1:6">
      <c r="A4442" s="20">
        <v>0.56407407407407406</v>
      </c>
      <c r="B4442" s="21">
        <v>2031</v>
      </c>
      <c r="C4442" s="16">
        <v>1</v>
      </c>
      <c r="D4442" s="26">
        <v>2036</v>
      </c>
      <c r="E4442" s="28">
        <v>2.0000000000000001E-4</v>
      </c>
      <c r="F4442" s="28">
        <v>2029.8398731654906</v>
      </c>
    </row>
    <row r="4443" spans="1:6">
      <c r="A4443" s="20">
        <v>0.56410879629629629</v>
      </c>
      <c r="B4443" s="21">
        <v>2031</v>
      </c>
      <c r="C4443" s="16">
        <v>1</v>
      </c>
      <c r="D4443" s="26">
        <v>2036</v>
      </c>
      <c r="E4443" s="28">
        <v>2.0000000000000001E-4</v>
      </c>
      <c r="F4443" s="28">
        <v>2029.8411051908574</v>
      </c>
    </row>
    <row r="4444" spans="1:6">
      <c r="A4444" s="20">
        <v>0.56415509259259256</v>
      </c>
      <c r="B4444" s="21">
        <v>2031</v>
      </c>
      <c r="C4444" s="16">
        <v>1</v>
      </c>
      <c r="D4444" s="26">
        <v>2036</v>
      </c>
      <c r="E4444" s="28">
        <v>2.0000000000000001E-4</v>
      </c>
      <c r="F4444" s="28">
        <v>2029.8423369698194</v>
      </c>
    </row>
    <row r="4445" spans="1:6">
      <c r="A4445" s="20">
        <v>0.56416666666666671</v>
      </c>
      <c r="B4445" s="21">
        <v>2031</v>
      </c>
      <c r="C4445" s="16">
        <v>1</v>
      </c>
      <c r="D4445" s="26">
        <v>2036</v>
      </c>
      <c r="E4445" s="28">
        <v>2.0000000000000001E-4</v>
      </c>
      <c r="F4445" s="28">
        <v>2029.8435685024253</v>
      </c>
    </row>
    <row r="4446" spans="1:6">
      <c r="A4446" s="20">
        <v>0.56420138888888893</v>
      </c>
      <c r="B4446" s="21">
        <v>2031</v>
      </c>
      <c r="C4446" s="16">
        <v>1</v>
      </c>
      <c r="D4446" s="26">
        <v>2036</v>
      </c>
      <c r="E4446" s="28">
        <v>2.0000000000000001E-4</v>
      </c>
      <c r="F4446" s="28">
        <v>2029.8447997887249</v>
      </c>
    </row>
    <row r="4447" spans="1:6">
      <c r="A4447" s="20">
        <v>0.56423611111111116</v>
      </c>
      <c r="B4447" s="21">
        <v>2031</v>
      </c>
      <c r="C4447" s="16">
        <v>1</v>
      </c>
      <c r="D4447" s="26">
        <v>2036</v>
      </c>
      <c r="E4447" s="28">
        <v>2.0000000000000001E-4</v>
      </c>
      <c r="F4447" s="28">
        <v>2029.8460308287672</v>
      </c>
    </row>
    <row r="4448" spans="1:6">
      <c r="A4448" s="20">
        <v>0.56427083333333339</v>
      </c>
      <c r="B4448" s="21">
        <v>2031.5</v>
      </c>
      <c r="C4448" s="16">
        <v>1</v>
      </c>
      <c r="D4448" s="26">
        <v>2036</v>
      </c>
      <c r="E4448" s="28">
        <v>2.0000000000000001E-4</v>
      </c>
      <c r="F4448" s="28">
        <v>2029.8472616226015</v>
      </c>
    </row>
    <row r="4449" spans="1:6">
      <c r="A4449" s="20">
        <v>0.56431712962962965</v>
      </c>
      <c r="B4449" s="21">
        <v>2031</v>
      </c>
      <c r="C4449" s="16">
        <v>1</v>
      </c>
      <c r="D4449" s="26">
        <v>2036</v>
      </c>
      <c r="E4449" s="28">
        <v>2.0000000000000001E-4</v>
      </c>
      <c r="F4449" s="28">
        <v>2029.848492170277</v>
      </c>
    </row>
    <row r="4450" spans="1:6">
      <c r="A4450" s="20">
        <v>0.56435185185185188</v>
      </c>
      <c r="B4450" s="21">
        <v>2031</v>
      </c>
      <c r="C4450" s="16">
        <v>1</v>
      </c>
      <c r="D4450" s="26">
        <v>2036</v>
      </c>
      <c r="E4450" s="28">
        <v>2.0000000000000001E-4</v>
      </c>
      <c r="F4450" s="28">
        <v>2029.8497224718431</v>
      </c>
    </row>
    <row r="4451" spans="1:6">
      <c r="A4451" s="20">
        <v>0.56439814814814815</v>
      </c>
      <c r="B4451" s="21">
        <v>2031</v>
      </c>
      <c r="C4451" s="16">
        <v>1</v>
      </c>
      <c r="D4451" s="26">
        <v>2036</v>
      </c>
      <c r="E4451" s="28">
        <v>2.0000000000000001E-4</v>
      </c>
      <c r="F4451" s="28">
        <v>2029.8509525273487</v>
      </c>
    </row>
    <row r="4452" spans="1:6">
      <c r="A4452" s="20">
        <v>0.56440972222222219</v>
      </c>
      <c r="B4452" s="21">
        <v>2031</v>
      </c>
      <c r="C4452" s="16">
        <v>1</v>
      </c>
      <c r="D4452" s="26">
        <v>2036</v>
      </c>
      <c r="E4452" s="28">
        <v>2.0000000000000001E-4</v>
      </c>
      <c r="F4452" s="28">
        <v>2029.8521823368433</v>
      </c>
    </row>
    <row r="4453" spans="1:6">
      <c r="A4453" s="20">
        <v>0.56444444444444442</v>
      </c>
      <c r="B4453" s="21">
        <v>2031</v>
      </c>
      <c r="C4453" s="16">
        <v>1</v>
      </c>
      <c r="D4453" s="26">
        <v>2036</v>
      </c>
      <c r="E4453" s="28">
        <v>2.0000000000000001E-4</v>
      </c>
      <c r="F4453" s="28">
        <v>2029.8534119003759</v>
      </c>
    </row>
    <row r="4454" spans="1:6">
      <c r="A4454" s="20">
        <v>0.5644675925925926</v>
      </c>
      <c r="B4454" s="21">
        <v>2030.5</v>
      </c>
      <c r="C4454" s="16">
        <v>1</v>
      </c>
      <c r="D4454" s="26">
        <v>2036</v>
      </c>
      <c r="E4454" s="28">
        <v>2.0000000000000001E-4</v>
      </c>
      <c r="F4454" s="28">
        <v>2029.8546412179958</v>
      </c>
    </row>
    <row r="4455" spans="1:6">
      <c r="A4455" s="20">
        <v>0.56449074074074079</v>
      </c>
      <c r="B4455" s="21">
        <v>2030.5</v>
      </c>
      <c r="C4455" s="16">
        <v>1</v>
      </c>
      <c r="D4455" s="26">
        <v>2036</v>
      </c>
      <c r="E4455" s="28">
        <v>2.0000000000000001E-4</v>
      </c>
      <c r="F4455" s="28">
        <v>2029.8558702897521</v>
      </c>
    </row>
    <row r="4456" spans="1:6">
      <c r="A4456" s="20">
        <v>0.56453703703703706</v>
      </c>
      <c r="B4456" s="21">
        <v>2030.5</v>
      </c>
      <c r="C4456" s="16">
        <v>1</v>
      </c>
      <c r="D4456" s="26">
        <v>2036</v>
      </c>
      <c r="E4456" s="28">
        <v>2.0000000000000001E-4</v>
      </c>
      <c r="F4456" s="28">
        <v>2029.8570991156942</v>
      </c>
    </row>
    <row r="4457" spans="1:6">
      <c r="A4457" s="20">
        <v>0.56456018518518514</v>
      </c>
      <c r="B4457" s="21">
        <v>2030.5</v>
      </c>
      <c r="C4457" s="16">
        <v>1</v>
      </c>
      <c r="D4457" s="26">
        <v>2036</v>
      </c>
      <c r="E4457" s="28">
        <v>2.0000000000000001E-4</v>
      </c>
      <c r="F4457" s="28">
        <v>2029.8583276958709</v>
      </c>
    </row>
    <row r="4458" spans="1:6">
      <c r="A4458" s="20">
        <v>0.56462962962962959</v>
      </c>
      <c r="B4458" s="21">
        <v>2030.5</v>
      </c>
      <c r="C4458" s="16">
        <v>1</v>
      </c>
      <c r="D4458" s="26">
        <v>2036</v>
      </c>
      <c r="E4458" s="28">
        <v>2.0000000000000001E-4</v>
      </c>
      <c r="F4458" s="28">
        <v>2029.8595560303318</v>
      </c>
    </row>
    <row r="4459" spans="1:6">
      <c r="A4459" s="20">
        <v>0.56467592592592597</v>
      </c>
      <c r="B4459" s="21">
        <v>2030.5</v>
      </c>
      <c r="C4459" s="16">
        <v>1</v>
      </c>
      <c r="D4459" s="26">
        <v>2036</v>
      </c>
      <c r="E4459" s="28">
        <v>2.0000000000000001E-4</v>
      </c>
      <c r="F4459" s="28">
        <v>2029.8607841191256</v>
      </c>
    </row>
    <row r="4460" spans="1:6">
      <c r="A4460" s="20">
        <v>0.56469907407407405</v>
      </c>
      <c r="B4460" s="21">
        <v>2030.5</v>
      </c>
      <c r="C4460" s="16">
        <v>1</v>
      </c>
      <c r="D4460" s="26">
        <v>2036</v>
      </c>
      <c r="E4460" s="28">
        <v>2.0000000000000001E-4</v>
      </c>
      <c r="F4460" s="28">
        <v>2029.8620119623017</v>
      </c>
    </row>
    <row r="4461" spans="1:6">
      <c r="A4461" s="20">
        <v>0.56473379629629628</v>
      </c>
      <c r="B4461" s="21">
        <v>2031</v>
      </c>
      <c r="C4461" s="16">
        <v>1</v>
      </c>
      <c r="D4461" s="26">
        <v>2036</v>
      </c>
      <c r="E4461" s="28">
        <v>2.0000000000000001E-4</v>
      </c>
      <c r="F4461" s="28">
        <v>2029.8632395599093</v>
      </c>
    </row>
    <row r="4462" spans="1:6">
      <c r="A4462" s="20">
        <v>0.56475694444444446</v>
      </c>
      <c r="B4462" s="21">
        <v>2030.5</v>
      </c>
      <c r="C4462" s="16">
        <v>1</v>
      </c>
      <c r="D4462" s="26">
        <v>2036</v>
      </c>
      <c r="E4462" s="28">
        <v>2.0000000000000001E-4</v>
      </c>
      <c r="F4462" s="28">
        <v>2029.8644669119974</v>
      </c>
    </row>
    <row r="4463" spans="1:6">
      <c r="A4463" s="20">
        <v>0.56481481481481477</v>
      </c>
      <c r="B4463" s="21">
        <v>2030.5</v>
      </c>
      <c r="C4463" s="16">
        <v>1</v>
      </c>
      <c r="D4463" s="26">
        <v>2036</v>
      </c>
      <c r="E4463" s="28">
        <v>2.0000000000000001E-4</v>
      </c>
      <c r="F4463" s="28">
        <v>2029.8656940186149</v>
      </c>
    </row>
    <row r="4464" spans="1:6">
      <c r="A4464" s="20">
        <v>0.56486111111111115</v>
      </c>
      <c r="B4464" s="21">
        <v>2030.5</v>
      </c>
      <c r="C4464" s="16">
        <v>1</v>
      </c>
      <c r="D4464" s="26">
        <v>2036</v>
      </c>
      <c r="E4464" s="28">
        <v>2.0000000000000001E-4</v>
      </c>
      <c r="F4464" s="28">
        <v>2029.8669208798112</v>
      </c>
    </row>
    <row r="4465" spans="1:6">
      <c r="A4465" s="20">
        <v>0.5649305555555556</v>
      </c>
      <c r="B4465" s="21">
        <v>2030</v>
      </c>
      <c r="C4465" s="16">
        <v>1</v>
      </c>
      <c r="D4465" s="26">
        <v>2036</v>
      </c>
      <c r="E4465" s="28">
        <v>2.0000000000000001E-4</v>
      </c>
      <c r="F4465" s="28">
        <v>2029.8681474956352</v>
      </c>
    </row>
    <row r="4466" spans="1:6">
      <c r="A4466" s="20">
        <v>0.56495370370370368</v>
      </c>
      <c r="B4466" s="21">
        <v>2030</v>
      </c>
      <c r="C4466" s="16">
        <v>1</v>
      </c>
      <c r="D4466" s="26">
        <v>2036</v>
      </c>
      <c r="E4466" s="28">
        <v>2.0000000000000001E-4</v>
      </c>
      <c r="F4466" s="28">
        <v>2029.8693738661361</v>
      </c>
    </row>
    <row r="4467" spans="1:6">
      <c r="A4467" s="20">
        <v>0.56496527777777783</v>
      </c>
      <c r="B4467" s="21">
        <v>2030</v>
      </c>
      <c r="C4467" s="16">
        <v>1</v>
      </c>
      <c r="D4467" s="26">
        <v>2036</v>
      </c>
      <c r="E4467" s="28">
        <v>2.0000000000000001E-4</v>
      </c>
      <c r="F4467" s="28">
        <v>2029.870599991363</v>
      </c>
    </row>
    <row r="4468" spans="1:6">
      <c r="A4468" s="20">
        <v>0.56499999999999995</v>
      </c>
      <c r="B4468" s="21">
        <v>2030</v>
      </c>
      <c r="C4468" s="16">
        <v>1</v>
      </c>
      <c r="D4468" s="26">
        <v>2036</v>
      </c>
      <c r="E4468" s="28">
        <v>2.0000000000000001E-4</v>
      </c>
      <c r="F4468" s="28">
        <v>2029.8718258713648</v>
      </c>
    </row>
    <row r="4469" spans="1:6">
      <c r="A4469" s="20">
        <v>0.56502314814814814</v>
      </c>
      <c r="B4469" s="21">
        <v>2030</v>
      </c>
      <c r="C4469" s="16">
        <v>1</v>
      </c>
      <c r="D4469" s="26">
        <v>2036</v>
      </c>
      <c r="E4469" s="28">
        <v>2.0000000000000001E-4</v>
      </c>
      <c r="F4469" s="28">
        <v>2029.8730515061904</v>
      </c>
    </row>
    <row r="4470" spans="1:6">
      <c r="A4470" s="20">
        <v>0.56504629629629632</v>
      </c>
      <c r="B4470" s="21">
        <v>2030</v>
      </c>
      <c r="C4470" s="16">
        <v>1</v>
      </c>
      <c r="D4470" s="26">
        <v>2036</v>
      </c>
      <c r="E4470" s="28">
        <v>2.0000000000000001E-4</v>
      </c>
      <c r="F4470" s="28">
        <v>2029.8742768958891</v>
      </c>
    </row>
    <row r="4471" spans="1:6">
      <c r="A4471" s="20">
        <v>0.5650694444444444</v>
      </c>
      <c r="B4471" s="21">
        <v>2030</v>
      </c>
      <c r="C4471" s="16">
        <v>1</v>
      </c>
      <c r="D4471" s="26">
        <v>2036</v>
      </c>
      <c r="E4471" s="28">
        <v>2.0000000000000001E-4</v>
      </c>
      <c r="F4471" s="28">
        <v>2029.8755020405099</v>
      </c>
    </row>
    <row r="4472" spans="1:6">
      <c r="A4472" s="20">
        <v>0.56517361111111108</v>
      </c>
      <c r="B4472" s="21">
        <v>2030</v>
      </c>
      <c r="C4472" s="16">
        <v>1</v>
      </c>
      <c r="D4472" s="26">
        <v>2036</v>
      </c>
      <c r="E4472" s="28">
        <v>2.0000000000000001E-4</v>
      </c>
      <c r="F4472" s="28">
        <v>2029.8767269401019</v>
      </c>
    </row>
    <row r="4473" spans="1:6">
      <c r="A4473" s="20">
        <v>0.56518518518518523</v>
      </c>
      <c r="B4473" s="21">
        <v>2030.5</v>
      </c>
      <c r="C4473" s="16">
        <v>1</v>
      </c>
      <c r="D4473" s="26">
        <v>2036</v>
      </c>
      <c r="E4473" s="28">
        <v>2.0000000000000001E-4</v>
      </c>
      <c r="F4473" s="28">
        <v>2029.877951594714</v>
      </c>
    </row>
    <row r="4474" spans="1:6">
      <c r="A4474" s="20">
        <v>0.56525462962962958</v>
      </c>
      <c r="B4474" s="21">
        <v>2030</v>
      </c>
      <c r="C4474" s="16">
        <v>1</v>
      </c>
      <c r="D4474" s="26">
        <v>2036</v>
      </c>
      <c r="E4474" s="28">
        <v>2.0000000000000001E-4</v>
      </c>
      <c r="F4474" s="28">
        <v>2029.879176004395</v>
      </c>
    </row>
    <row r="4475" spans="1:6">
      <c r="A4475" s="20">
        <v>0.56528935185185181</v>
      </c>
      <c r="B4475" s="21">
        <v>2030</v>
      </c>
      <c r="C4475" s="16">
        <v>1</v>
      </c>
      <c r="D4475" s="26">
        <v>2036</v>
      </c>
      <c r="E4475" s="28">
        <v>2.0000000000000001E-4</v>
      </c>
      <c r="F4475" s="28">
        <v>2029.8804001691942</v>
      </c>
    </row>
    <row r="4476" spans="1:6">
      <c r="A4476" s="20">
        <v>0.56533564814814818</v>
      </c>
      <c r="B4476" s="21">
        <v>2030</v>
      </c>
      <c r="C4476" s="16">
        <v>1</v>
      </c>
      <c r="D4476" s="26">
        <v>2036</v>
      </c>
      <c r="E4476" s="28">
        <v>2.0000000000000001E-4</v>
      </c>
      <c r="F4476" s="28">
        <v>2029.8816240891604</v>
      </c>
    </row>
    <row r="4477" spans="1:6">
      <c r="A4477" s="20">
        <v>0.56534722222222222</v>
      </c>
      <c r="B4477" s="21">
        <v>2030</v>
      </c>
      <c r="C4477" s="16">
        <v>1</v>
      </c>
      <c r="D4477" s="26">
        <v>2036</v>
      </c>
      <c r="E4477" s="28">
        <v>2.0000000000000001E-4</v>
      </c>
      <c r="F4477" s="28">
        <v>2029.8828477643426</v>
      </c>
    </row>
    <row r="4478" spans="1:6">
      <c r="A4478" s="20">
        <v>0.56540509259259264</v>
      </c>
      <c r="B4478" s="21">
        <v>2030</v>
      </c>
      <c r="C4478" s="16">
        <v>1</v>
      </c>
      <c r="D4478" s="26">
        <v>2036</v>
      </c>
      <c r="E4478" s="28">
        <v>2.0000000000000001E-4</v>
      </c>
      <c r="F4478" s="28">
        <v>2029.8840711947898</v>
      </c>
    </row>
    <row r="4479" spans="1:6">
      <c r="A4479" s="20">
        <v>0.56541666666666668</v>
      </c>
      <c r="B4479" s="21">
        <v>2030</v>
      </c>
      <c r="C4479" s="16">
        <v>1</v>
      </c>
      <c r="D4479" s="26">
        <v>2036</v>
      </c>
      <c r="E4479" s="28">
        <v>2.0000000000000001E-4</v>
      </c>
      <c r="F4479" s="28">
        <v>2029.8852943805509</v>
      </c>
    </row>
    <row r="4480" spans="1:6">
      <c r="A4480" s="20">
        <v>0.56542824074074072</v>
      </c>
      <c r="B4480" s="21">
        <v>2030</v>
      </c>
      <c r="C4480" s="16">
        <v>1</v>
      </c>
      <c r="D4480" s="26">
        <v>2036</v>
      </c>
      <c r="E4480" s="28">
        <v>2.0000000000000001E-4</v>
      </c>
      <c r="F4480" s="28">
        <v>2029.8865173216748</v>
      </c>
    </row>
    <row r="4481" spans="1:6">
      <c r="A4481" s="20">
        <v>0.56545138888888891</v>
      </c>
      <c r="B4481" s="21">
        <v>2030</v>
      </c>
      <c r="C4481" s="16">
        <v>1</v>
      </c>
      <c r="D4481" s="26">
        <v>2036</v>
      </c>
      <c r="E4481" s="28">
        <v>2.0000000000000001E-4</v>
      </c>
      <c r="F4481" s="28">
        <v>2029.8877400182105</v>
      </c>
    </row>
    <row r="4482" spans="1:6">
      <c r="A4482" s="20">
        <v>0.56549768518518517</v>
      </c>
      <c r="B4482" s="21">
        <v>2030</v>
      </c>
      <c r="C4482" s="16">
        <v>1</v>
      </c>
      <c r="D4482" s="26">
        <v>2036</v>
      </c>
      <c r="E4482" s="28">
        <v>2.0000000000000001E-4</v>
      </c>
      <c r="F4482" s="28">
        <v>2029.8889624702069</v>
      </c>
    </row>
    <row r="4483" spans="1:6">
      <c r="A4483" s="20">
        <v>0.56562500000000004</v>
      </c>
      <c r="B4483" s="21">
        <v>2030</v>
      </c>
      <c r="C4483" s="16">
        <v>1</v>
      </c>
      <c r="D4483" s="26">
        <v>2036</v>
      </c>
      <c r="E4483" s="28">
        <v>2.0000000000000001E-4</v>
      </c>
      <c r="F4483" s="28">
        <v>2029.8901846777128</v>
      </c>
    </row>
    <row r="4484" spans="1:6">
      <c r="A4484" s="20">
        <v>0.56565972222222227</v>
      </c>
      <c r="B4484" s="21">
        <v>2030</v>
      </c>
      <c r="C4484" s="16">
        <v>1</v>
      </c>
      <c r="D4484" s="26">
        <v>2036</v>
      </c>
      <c r="E4484" s="28">
        <v>2.0000000000000001E-4</v>
      </c>
      <c r="F4484" s="28">
        <v>2029.8914066407772</v>
      </c>
    </row>
    <row r="4485" spans="1:6">
      <c r="A4485" s="20">
        <v>0.56568287037037035</v>
      </c>
      <c r="B4485" s="21">
        <v>2030.5</v>
      </c>
      <c r="C4485" s="16">
        <v>1</v>
      </c>
      <c r="D4485" s="26">
        <v>2036</v>
      </c>
      <c r="E4485" s="28">
        <v>2.0000000000000001E-4</v>
      </c>
      <c r="F4485" s="28">
        <v>2029.892628359449</v>
      </c>
    </row>
    <row r="4486" spans="1:6">
      <c r="A4486" s="20">
        <v>0.5656944444444445</v>
      </c>
      <c r="B4486" s="21">
        <v>2030.5</v>
      </c>
      <c r="C4486" s="16">
        <v>1</v>
      </c>
      <c r="D4486" s="26">
        <v>2036</v>
      </c>
      <c r="E4486" s="28">
        <v>2.0000000000000001E-4</v>
      </c>
      <c r="F4486" s="28">
        <v>2029.893849833777</v>
      </c>
    </row>
    <row r="4487" spans="1:6">
      <c r="A4487" s="20">
        <v>0.56574074074074077</v>
      </c>
      <c r="B4487" s="21">
        <v>2030.5</v>
      </c>
      <c r="C4487" s="16">
        <v>1</v>
      </c>
      <c r="D4487" s="26">
        <v>2036</v>
      </c>
      <c r="E4487" s="28">
        <v>2.0000000000000001E-4</v>
      </c>
      <c r="F4487" s="28">
        <v>2029.8950710638103</v>
      </c>
    </row>
    <row r="4488" spans="1:6">
      <c r="A4488" s="20">
        <v>0.56576388888888884</v>
      </c>
      <c r="B4488" s="21">
        <v>2030.5</v>
      </c>
      <c r="C4488" s="16">
        <v>1</v>
      </c>
      <c r="D4488" s="26">
        <v>2036</v>
      </c>
      <c r="E4488" s="28">
        <v>2.0000000000000001E-4</v>
      </c>
      <c r="F4488" s="28">
        <v>2029.8962920495976</v>
      </c>
    </row>
    <row r="4489" spans="1:6">
      <c r="A4489" s="20">
        <v>0.56578703703703703</v>
      </c>
      <c r="B4489" s="21">
        <v>2030.5</v>
      </c>
      <c r="C4489" s="16">
        <v>1</v>
      </c>
      <c r="D4489" s="26">
        <v>2036</v>
      </c>
      <c r="E4489" s="28">
        <v>2.0000000000000001E-4</v>
      </c>
      <c r="F4489" s="28">
        <v>2029.8975127911876</v>
      </c>
    </row>
    <row r="4490" spans="1:6">
      <c r="A4490" s="20">
        <v>0.5658333333333333</v>
      </c>
      <c r="B4490" s="21">
        <v>2030.5</v>
      </c>
      <c r="C4490" s="16">
        <v>1</v>
      </c>
      <c r="D4490" s="26">
        <v>2036</v>
      </c>
      <c r="E4490" s="28">
        <v>2.0000000000000001E-4</v>
      </c>
      <c r="F4490" s="28">
        <v>2029.8987332886295</v>
      </c>
    </row>
    <row r="4491" spans="1:6">
      <c r="A4491" s="20">
        <v>0.56592592592592594</v>
      </c>
      <c r="B4491" s="21">
        <v>2030.5</v>
      </c>
      <c r="C4491" s="16">
        <v>1</v>
      </c>
      <c r="D4491" s="26">
        <v>2036</v>
      </c>
      <c r="E4491" s="28">
        <v>2.0000000000000001E-4</v>
      </c>
      <c r="F4491" s="28">
        <v>2029.8999535419719</v>
      </c>
    </row>
    <row r="4492" spans="1:6">
      <c r="A4492" s="20">
        <v>0.56596064814814817</v>
      </c>
      <c r="B4492" s="21">
        <v>2030.5</v>
      </c>
      <c r="C4492" s="16">
        <v>1</v>
      </c>
      <c r="D4492" s="26">
        <v>2036</v>
      </c>
      <c r="E4492" s="28">
        <v>2.0000000000000001E-4</v>
      </c>
      <c r="F4492" s="28">
        <v>2029.9011735512634</v>
      </c>
    </row>
    <row r="4493" spans="1:6">
      <c r="A4493" s="20">
        <v>0.56603009259259263</v>
      </c>
      <c r="B4493" s="21">
        <v>2030.5</v>
      </c>
      <c r="C4493" s="16">
        <v>1</v>
      </c>
      <c r="D4493" s="26">
        <v>2036</v>
      </c>
      <c r="E4493" s="28">
        <v>2.0000000000000001E-4</v>
      </c>
      <c r="F4493" s="28">
        <v>2029.9023933165531</v>
      </c>
    </row>
    <row r="4494" spans="1:6">
      <c r="A4494" s="20">
        <v>0.56604166666666667</v>
      </c>
      <c r="B4494" s="21">
        <v>2030.5</v>
      </c>
      <c r="C4494" s="16">
        <v>1</v>
      </c>
      <c r="D4494" s="26">
        <v>2036</v>
      </c>
      <c r="E4494" s="28">
        <v>2.0000000000000001E-4</v>
      </c>
      <c r="F4494" s="28">
        <v>2029.9036128378898</v>
      </c>
    </row>
    <row r="4495" spans="1:6">
      <c r="A4495" s="20">
        <v>0.56613425925925931</v>
      </c>
      <c r="B4495" s="21">
        <v>2030.5</v>
      </c>
      <c r="C4495" s="16">
        <v>1</v>
      </c>
      <c r="D4495" s="26">
        <v>2036</v>
      </c>
      <c r="E4495" s="28">
        <v>2.0000000000000001E-4</v>
      </c>
      <c r="F4495" s="28">
        <v>2029.9048321153223</v>
      </c>
    </row>
    <row r="4496" spans="1:6">
      <c r="A4496" s="20">
        <v>0.56626157407407407</v>
      </c>
      <c r="B4496" s="21">
        <v>2030.5</v>
      </c>
      <c r="C4496" s="16">
        <v>1</v>
      </c>
      <c r="D4496" s="26">
        <v>2036</v>
      </c>
      <c r="E4496" s="28">
        <v>2.0000000000000001E-4</v>
      </c>
      <c r="F4496" s="28">
        <v>2029.9060511488992</v>
      </c>
    </row>
    <row r="4497" spans="1:6">
      <c r="A4497" s="20">
        <v>0.5662962962962963</v>
      </c>
      <c r="B4497" s="21">
        <v>2030.5</v>
      </c>
      <c r="C4497" s="16">
        <v>1</v>
      </c>
      <c r="D4497" s="26">
        <v>2036</v>
      </c>
      <c r="E4497" s="28">
        <v>2.0000000000000001E-4</v>
      </c>
      <c r="F4497" s="28">
        <v>2029.9072699386695</v>
      </c>
    </row>
    <row r="4498" spans="1:6">
      <c r="A4498" s="20">
        <v>0.56633101851851853</v>
      </c>
      <c r="B4498" s="21">
        <v>2031</v>
      </c>
      <c r="C4498" s="16">
        <v>1</v>
      </c>
      <c r="D4498" s="26">
        <v>2036</v>
      </c>
      <c r="E4498" s="28">
        <v>2.0000000000000001E-4</v>
      </c>
      <c r="F4498" s="28">
        <v>2029.9084884846818</v>
      </c>
    </row>
    <row r="4499" spans="1:6">
      <c r="A4499" s="20">
        <v>0.56637731481481479</v>
      </c>
      <c r="B4499" s="21">
        <v>2031</v>
      </c>
      <c r="C4499" s="16">
        <v>1</v>
      </c>
      <c r="D4499" s="26">
        <v>2036</v>
      </c>
      <c r="E4499" s="28">
        <v>2.0000000000000001E-4</v>
      </c>
      <c r="F4499" s="28">
        <v>2029.9097067869848</v>
      </c>
    </row>
    <row r="4500" spans="1:6">
      <c r="A4500" s="20">
        <v>0.56641203703703702</v>
      </c>
      <c r="B4500" s="21">
        <v>2031</v>
      </c>
      <c r="C4500" s="16">
        <v>1</v>
      </c>
      <c r="D4500" s="26">
        <v>2036</v>
      </c>
      <c r="E4500" s="28">
        <v>2.0000000000000001E-4</v>
      </c>
      <c r="F4500" s="28">
        <v>2029.9109248456273</v>
      </c>
    </row>
    <row r="4501" spans="1:6">
      <c r="A4501" s="20">
        <v>0.56643518518518521</v>
      </c>
      <c r="B4501" s="21">
        <v>2031</v>
      </c>
      <c r="C4501" s="16">
        <v>1</v>
      </c>
      <c r="D4501" s="26">
        <v>2036</v>
      </c>
      <c r="E4501" s="28">
        <v>2.0000000000000001E-4</v>
      </c>
      <c r="F4501" s="28">
        <v>2029.9121426606582</v>
      </c>
    </row>
    <row r="4502" spans="1:6">
      <c r="A4502" s="20">
        <v>0.56649305555555551</v>
      </c>
      <c r="B4502" s="21">
        <v>2030.5</v>
      </c>
      <c r="C4502" s="16">
        <v>1</v>
      </c>
      <c r="D4502" s="26">
        <v>2036</v>
      </c>
      <c r="E4502" s="28">
        <v>2.0000000000000001E-4</v>
      </c>
      <c r="F4502" s="28">
        <v>2029.913360232126</v>
      </c>
    </row>
    <row r="4503" spans="1:6">
      <c r="A4503" s="20">
        <v>0.56652777777777774</v>
      </c>
      <c r="B4503" s="21">
        <v>2030.5</v>
      </c>
      <c r="C4503" s="16">
        <v>1</v>
      </c>
      <c r="D4503" s="26">
        <v>2036</v>
      </c>
      <c r="E4503" s="28">
        <v>2.0000000000000001E-4</v>
      </c>
      <c r="F4503" s="28">
        <v>2029.9145775600796</v>
      </c>
    </row>
    <row r="4504" spans="1:6">
      <c r="A4504" s="20">
        <v>0.56657407407407412</v>
      </c>
      <c r="B4504" s="21">
        <v>2030.5</v>
      </c>
      <c r="C4504" s="16">
        <v>1</v>
      </c>
      <c r="D4504" s="26">
        <v>2036</v>
      </c>
      <c r="E4504" s="28">
        <v>2.0000000000000001E-4</v>
      </c>
      <c r="F4504" s="28">
        <v>2029.9157946445675</v>
      </c>
    </row>
    <row r="4505" spans="1:6">
      <c r="A4505" s="20">
        <v>0.56666666666666665</v>
      </c>
      <c r="B4505" s="21">
        <v>2031</v>
      </c>
      <c r="C4505" s="16">
        <v>1</v>
      </c>
      <c r="D4505" s="26">
        <v>2036</v>
      </c>
      <c r="E4505" s="28">
        <v>2.0000000000000001E-4</v>
      </c>
      <c r="F4505" s="28">
        <v>2029.9170114856386</v>
      </c>
    </row>
    <row r="4506" spans="1:6">
      <c r="A4506" s="20">
        <v>0.56673611111111111</v>
      </c>
      <c r="B4506" s="21">
        <v>2030.5</v>
      </c>
      <c r="C4506" s="16">
        <v>1</v>
      </c>
      <c r="D4506" s="26">
        <v>2036</v>
      </c>
      <c r="E4506" s="28">
        <v>2.0000000000000001E-4</v>
      </c>
      <c r="F4506" s="28">
        <v>2029.9182280833415</v>
      </c>
    </row>
    <row r="4507" spans="1:6">
      <c r="A4507" s="20">
        <v>0.56680555555555556</v>
      </c>
      <c r="B4507" s="21">
        <v>2031</v>
      </c>
      <c r="C4507" s="16">
        <v>1</v>
      </c>
      <c r="D4507" s="26">
        <v>2036</v>
      </c>
      <c r="E4507" s="28">
        <v>2.0000000000000001E-4</v>
      </c>
      <c r="F4507" s="28">
        <v>2029.9194444377249</v>
      </c>
    </row>
    <row r="4508" spans="1:6">
      <c r="A4508" s="20">
        <v>0.56686342592592598</v>
      </c>
      <c r="B4508" s="21">
        <v>2030.5</v>
      </c>
      <c r="C4508" s="16">
        <v>1</v>
      </c>
      <c r="D4508" s="26">
        <v>2036</v>
      </c>
      <c r="E4508" s="28">
        <v>2.0000000000000001E-4</v>
      </c>
      <c r="F4508" s="28">
        <v>2029.9206605488373</v>
      </c>
    </row>
    <row r="4509" spans="1:6">
      <c r="A4509" s="20">
        <v>0.56687500000000002</v>
      </c>
      <c r="B4509" s="21">
        <v>2030.5</v>
      </c>
      <c r="C4509" s="16">
        <v>1</v>
      </c>
      <c r="D4509" s="26">
        <v>2036</v>
      </c>
      <c r="E4509" s="28">
        <v>2.0000000000000001E-4</v>
      </c>
      <c r="F4509" s="28">
        <v>2029.9218764167276</v>
      </c>
    </row>
    <row r="4510" spans="1:6">
      <c r="A4510" s="20">
        <v>0.56693287037037032</v>
      </c>
      <c r="B4510" s="21">
        <v>2031</v>
      </c>
      <c r="C4510" s="16">
        <v>1</v>
      </c>
      <c r="D4510" s="26">
        <v>2036</v>
      </c>
      <c r="E4510" s="28">
        <v>2.0000000000000001E-4</v>
      </c>
      <c r="F4510" s="28">
        <v>2029.9230920414443</v>
      </c>
    </row>
    <row r="4511" spans="1:6">
      <c r="A4511" s="20">
        <v>0.56696759259259255</v>
      </c>
      <c r="B4511" s="21">
        <v>2031</v>
      </c>
      <c r="C4511" s="16">
        <v>1</v>
      </c>
      <c r="D4511" s="26">
        <v>2036</v>
      </c>
      <c r="E4511" s="28">
        <v>2.0000000000000001E-4</v>
      </c>
      <c r="F4511" s="28">
        <v>2029.924307423036</v>
      </c>
    </row>
    <row r="4512" spans="1:6">
      <c r="A4512" s="20">
        <v>0.56699074074074074</v>
      </c>
      <c r="B4512" s="21">
        <v>2031</v>
      </c>
      <c r="C4512" s="16">
        <v>1</v>
      </c>
      <c r="D4512" s="26">
        <v>2036</v>
      </c>
      <c r="E4512" s="28">
        <v>2.0000000000000001E-4</v>
      </c>
      <c r="F4512" s="28">
        <v>2029.9255225615514</v>
      </c>
    </row>
    <row r="4513" spans="1:6">
      <c r="A4513" s="20">
        <v>0.56701388888888893</v>
      </c>
      <c r="B4513" s="21">
        <v>2030.5</v>
      </c>
      <c r="C4513" s="16">
        <v>1</v>
      </c>
      <c r="D4513" s="26">
        <v>2036</v>
      </c>
      <c r="E4513" s="28">
        <v>2.0000000000000001E-4</v>
      </c>
      <c r="F4513" s="28">
        <v>2029.9267374570391</v>
      </c>
    </row>
    <row r="4514" spans="1:6">
      <c r="A4514" s="20">
        <v>0.56704861111111116</v>
      </c>
      <c r="B4514" s="21">
        <v>2030.5</v>
      </c>
      <c r="C4514" s="16">
        <v>1</v>
      </c>
      <c r="D4514" s="26">
        <v>2036</v>
      </c>
      <c r="E4514" s="28">
        <v>2.0000000000000001E-4</v>
      </c>
      <c r="F4514" s="28">
        <v>2029.9279521095477</v>
      </c>
    </row>
    <row r="4515" spans="1:6">
      <c r="A4515" s="20">
        <v>0.56712962962962965</v>
      </c>
      <c r="B4515" s="21">
        <v>2030.5</v>
      </c>
      <c r="C4515" s="16">
        <v>1</v>
      </c>
      <c r="D4515" s="26">
        <v>2036</v>
      </c>
      <c r="E4515" s="28">
        <v>2.0000000000000001E-4</v>
      </c>
      <c r="F4515" s="28">
        <v>2029.9291665191258</v>
      </c>
    </row>
    <row r="4516" spans="1:6">
      <c r="A4516" s="20">
        <v>0.5672800925925926</v>
      </c>
      <c r="B4516" s="21">
        <v>2030.5</v>
      </c>
      <c r="C4516" s="16">
        <v>1</v>
      </c>
      <c r="D4516" s="26">
        <v>2036</v>
      </c>
      <c r="E4516" s="28">
        <v>2.0000000000000001E-4</v>
      </c>
      <c r="F4516" s="28">
        <v>2029.930380685822</v>
      </c>
    </row>
    <row r="4517" spans="1:6">
      <c r="A4517" s="20">
        <v>0.56730324074074079</v>
      </c>
      <c r="B4517" s="21">
        <v>2030.5</v>
      </c>
      <c r="C4517" s="16">
        <v>1</v>
      </c>
      <c r="D4517" s="26">
        <v>2036</v>
      </c>
      <c r="E4517" s="28">
        <v>2.0000000000000001E-4</v>
      </c>
      <c r="F4517" s="28">
        <v>2029.9315946096849</v>
      </c>
    </row>
    <row r="4518" spans="1:6">
      <c r="A4518" s="20">
        <v>0.56738425925925928</v>
      </c>
      <c r="B4518" s="21">
        <v>2030.5</v>
      </c>
      <c r="C4518" s="16">
        <v>1</v>
      </c>
      <c r="D4518" s="26">
        <v>2036</v>
      </c>
      <c r="E4518" s="28">
        <v>2.0000000000000001E-4</v>
      </c>
      <c r="F4518" s="28">
        <v>2029.932808290763</v>
      </c>
    </row>
    <row r="4519" spans="1:6">
      <c r="A4519" s="20">
        <v>0.56740740740740736</v>
      </c>
      <c r="B4519" s="21">
        <v>2030.5</v>
      </c>
      <c r="C4519" s="16">
        <v>1</v>
      </c>
      <c r="D4519" s="26">
        <v>2036</v>
      </c>
      <c r="E4519" s="28">
        <v>2.0000000000000001E-4</v>
      </c>
      <c r="F4519" s="28">
        <v>2029.9340217291049</v>
      </c>
    </row>
    <row r="4520" spans="1:6">
      <c r="A4520" s="20">
        <v>0.5675</v>
      </c>
      <c r="B4520" s="21">
        <v>2030.5</v>
      </c>
      <c r="C4520" s="16">
        <v>1</v>
      </c>
      <c r="D4520" s="26">
        <v>2036</v>
      </c>
      <c r="E4520" s="28">
        <v>2.0000000000000001E-4</v>
      </c>
      <c r="F4520" s="28">
        <v>2029.935234924759</v>
      </c>
    </row>
    <row r="4521" spans="1:6">
      <c r="A4521" s="20">
        <v>0.56754629629629627</v>
      </c>
      <c r="B4521" s="21">
        <v>2031</v>
      </c>
      <c r="C4521" s="16">
        <v>1</v>
      </c>
      <c r="D4521" s="26">
        <v>2036</v>
      </c>
      <c r="E4521" s="28">
        <v>2.0000000000000001E-4</v>
      </c>
      <c r="F4521" s="28">
        <v>2029.9364478777741</v>
      </c>
    </row>
    <row r="4522" spans="1:6">
      <c r="A4522" s="20">
        <v>0.5675810185185185</v>
      </c>
      <c r="B4522" s="21">
        <v>2031</v>
      </c>
      <c r="C4522" s="16">
        <v>1</v>
      </c>
      <c r="D4522" s="26">
        <v>2036</v>
      </c>
      <c r="E4522" s="28">
        <v>2.0000000000000001E-4</v>
      </c>
      <c r="F4522" s="28">
        <v>2029.9376605881985</v>
      </c>
    </row>
    <row r="4523" spans="1:6">
      <c r="A4523" s="20">
        <v>0.56763888888888892</v>
      </c>
      <c r="B4523" s="21">
        <v>2031</v>
      </c>
      <c r="C4523" s="16">
        <v>1</v>
      </c>
      <c r="D4523" s="26">
        <v>2036</v>
      </c>
      <c r="E4523" s="28">
        <v>2.0000000000000001E-4</v>
      </c>
      <c r="F4523" s="28">
        <v>2029.9388730560809</v>
      </c>
    </row>
    <row r="4524" spans="1:6">
      <c r="A4524" s="20">
        <v>0.56768518518518518</v>
      </c>
      <c r="B4524" s="21">
        <v>2030.5</v>
      </c>
      <c r="C4524" s="16">
        <v>1</v>
      </c>
      <c r="D4524" s="26">
        <v>2036</v>
      </c>
      <c r="E4524" s="28">
        <v>2.0000000000000001E-4</v>
      </c>
      <c r="F4524" s="28">
        <v>2029.9400852814697</v>
      </c>
    </row>
    <row r="4525" spans="1:6">
      <c r="A4525" s="20">
        <v>0.56770833333333337</v>
      </c>
      <c r="B4525" s="21">
        <v>2030.5</v>
      </c>
      <c r="C4525" s="16">
        <v>1</v>
      </c>
      <c r="D4525" s="26">
        <v>2036</v>
      </c>
      <c r="E4525" s="28">
        <v>2.0000000000000001E-4</v>
      </c>
      <c r="F4525" s="28">
        <v>2029.9412972644134</v>
      </c>
    </row>
    <row r="4526" spans="1:6">
      <c r="A4526" s="20">
        <v>0.56776620370370368</v>
      </c>
      <c r="B4526" s="21">
        <v>2030.5</v>
      </c>
      <c r="C4526" s="16">
        <v>1</v>
      </c>
      <c r="D4526" s="26">
        <v>2036</v>
      </c>
      <c r="E4526" s="28">
        <v>2.0000000000000001E-4</v>
      </c>
      <c r="F4526" s="28">
        <v>2029.9425090049606</v>
      </c>
    </row>
    <row r="4527" spans="1:6">
      <c r="A4527" s="20">
        <v>0.5678009259259259</v>
      </c>
      <c r="B4527" s="21">
        <v>2030.5</v>
      </c>
      <c r="C4527" s="16">
        <v>1</v>
      </c>
      <c r="D4527" s="26">
        <v>2036</v>
      </c>
      <c r="E4527" s="28">
        <v>2.0000000000000001E-4</v>
      </c>
      <c r="F4527" s="28">
        <v>2029.9437205031595</v>
      </c>
    </row>
    <row r="4528" spans="1:6">
      <c r="A4528" s="20">
        <v>0.56791666666666663</v>
      </c>
      <c r="B4528" s="21">
        <v>2030.5</v>
      </c>
      <c r="C4528" s="16">
        <v>1</v>
      </c>
      <c r="D4528" s="26">
        <v>2036</v>
      </c>
      <c r="E4528" s="28">
        <v>2.0000000000000001E-4</v>
      </c>
      <c r="F4528" s="28">
        <v>2029.9449317590588</v>
      </c>
    </row>
    <row r="4529" spans="1:6">
      <c r="A4529" s="20">
        <v>0.56800925925925927</v>
      </c>
      <c r="B4529" s="21">
        <v>2030.5</v>
      </c>
      <c r="C4529" s="16">
        <v>1</v>
      </c>
      <c r="D4529" s="26">
        <v>2036</v>
      </c>
      <c r="E4529" s="28">
        <v>2.0000000000000001E-4</v>
      </c>
      <c r="F4529" s="28">
        <v>2029.9461427727069</v>
      </c>
    </row>
    <row r="4530" spans="1:6">
      <c r="A4530" s="20">
        <v>0.56802083333333331</v>
      </c>
      <c r="B4530" s="21">
        <v>2030.5</v>
      </c>
      <c r="C4530" s="16">
        <v>1</v>
      </c>
      <c r="D4530" s="26">
        <v>2036</v>
      </c>
      <c r="E4530" s="28">
        <v>2.0000000000000001E-4</v>
      </c>
      <c r="F4530" s="28">
        <v>2029.9473535441523</v>
      </c>
    </row>
    <row r="4531" spans="1:6">
      <c r="A4531" s="20">
        <v>0.56803240740740746</v>
      </c>
      <c r="B4531" s="21">
        <v>2030.5</v>
      </c>
      <c r="C4531" s="16">
        <v>1</v>
      </c>
      <c r="D4531" s="26">
        <v>2036</v>
      </c>
      <c r="E4531" s="28">
        <v>2.0000000000000001E-4</v>
      </c>
      <c r="F4531" s="28">
        <v>2029.9485640734435</v>
      </c>
    </row>
    <row r="4532" spans="1:6">
      <c r="A4532" s="20">
        <v>0.56811342592592595</v>
      </c>
      <c r="B4532" s="21">
        <v>2030.5</v>
      </c>
      <c r="C4532" s="16">
        <v>1</v>
      </c>
      <c r="D4532" s="26">
        <v>2036</v>
      </c>
      <c r="E4532" s="28">
        <v>2.0000000000000001E-4</v>
      </c>
      <c r="F4532" s="28">
        <v>2029.9497743606289</v>
      </c>
    </row>
    <row r="4533" spans="1:6">
      <c r="A4533" s="20">
        <v>0.56815972222222222</v>
      </c>
      <c r="B4533" s="21">
        <v>2030.5</v>
      </c>
      <c r="C4533" s="16">
        <v>1</v>
      </c>
      <c r="D4533" s="26">
        <v>2036</v>
      </c>
      <c r="E4533" s="28">
        <v>2.0000000000000001E-4</v>
      </c>
      <c r="F4533" s="28">
        <v>2029.9509844057568</v>
      </c>
    </row>
    <row r="4534" spans="1:6">
      <c r="A4534" s="20">
        <v>0.56821759259259264</v>
      </c>
      <c r="B4534" s="21">
        <v>2030.5</v>
      </c>
      <c r="C4534" s="16">
        <v>1</v>
      </c>
      <c r="D4534" s="26">
        <v>2036</v>
      </c>
      <c r="E4534" s="28">
        <v>2.0000000000000001E-4</v>
      </c>
      <c r="F4534" s="28">
        <v>2029.9521942088757</v>
      </c>
    </row>
    <row r="4535" spans="1:6">
      <c r="A4535" s="20">
        <v>0.56829861111111113</v>
      </c>
      <c r="B4535" s="21">
        <v>2031</v>
      </c>
      <c r="C4535" s="16">
        <v>1</v>
      </c>
      <c r="D4535" s="26">
        <v>2036</v>
      </c>
      <c r="E4535" s="28">
        <v>2.0000000000000001E-4</v>
      </c>
      <c r="F4535" s="28">
        <v>2029.9534037700339</v>
      </c>
    </row>
    <row r="4536" spans="1:6">
      <c r="A4536" s="20">
        <v>0.56831018518518517</v>
      </c>
      <c r="B4536" s="21">
        <v>2030.5</v>
      </c>
      <c r="C4536" s="16">
        <v>1</v>
      </c>
      <c r="D4536" s="26">
        <v>2036</v>
      </c>
      <c r="E4536" s="28">
        <v>2.0000000000000001E-4</v>
      </c>
      <c r="F4536" s="28">
        <v>2029.95461308928</v>
      </c>
    </row>
    <row r="4537" spans="1:6">
      <c r="A4537" s="20">
        <v>0.56846064814814812</v>
      </c>
      <c r="B4537" s="21">
        <v>2030.5</v>
      </c>
      <c r="C4537" s="16">
        <v>1</v>
      </c>
      <c r="D4537" s="26">
        <v>2036</v>
      </c>
      <c r="E4537" s="28">
        <v>2.0000000000000001E-4</v>
      </c>
      <c r="F4537" s="28">
        <v>2029.9558221666621</v>
      </c>
    </row>
    <row r="4538" spans="1:6">
      <c r="A4538" s="20">
        <v>0.5685069444444445</v>
      </c>
      <c r="B4538" s="21">
        <v>2030.5</v>
      </c>
      <c r="C4538" s="16">
        <v>1</v>
      </c>
      <c r="D4538" s="26">
        <v>2036</v>
      </c>
      <c r="E4538" s="28">
        <v>2.0000000000000001E-4</v>
      </c>
      <c r="F4538" s="28">
        <v>2029.9570310022286</v>
      </c>
    </row>
    <row r="4539" spans="1:6">
      <c r="A4539" s="20">
        <v>0.56858796296296299</v>
      </c>
      <c r="B4539" s="21">
        <v>2030</v>
      </c>
      <c r="C4539" s="16">
        <v>1</v>
      </c>
      <c r="D4539" s="26">
        <v>2036</v>
      </c>
      <c r="E4539" s="28">
        <v>2.0000000000000001E-4</v>
      </c>
      <c r="F4539" s="28">
        <v>2029.9582395960281</v>
      </c>
    </row>
    <row r="4540" spans="1:6">
      <c r="A4540" s="20">
        <v>0.56861111111111107</v>
      </c>
      <c r="B4540" s="21">
        <v>2030</v>
      </c>
      <c r="C4540" s="16">
        <v>1</v>
      </c>
      <c r="D4540" s="26">
        <v>2036</v>
      </c>
      <c r="E4540" s="28">
        <v>2.0000000000000001E-4</v>
      </c>
      <c r="F4540" s="28">
        <v>2029.9594479481088</v>
      </c>
    </row>
    <row r="4541" spans="1:6">
      <c r="A4541" s="20">
        <v>0.56873842592592594</v>
      </c>
      <c r="B4541" s="21">
        <v>2030</v>
      </c>
      <c r="C4541" s="16">
        <v>1</v>
      </c>
      <c r="D4541" s="26">
        <v>2036</v>
      </c>
      <c r="E4541" s="28">
        <v>2.0000000000000001E-4</v>
      </c>
      <c r="F4541" s="28">
        <v>2029.9606560585191</v>
      </c>
    </row>
    <row r="4542" spans="1:6">
      <c r="A4542" s="20">
        <v>0.56876157407407413</v>
      </c>
      <c r="B4542" s="21">
        <v>2030</v>
      </c>
      <c r="C4542" s="16">
        <v>1</v>
      </c>
      <c r="D4542" s="26">
        <v>2036</v>
      </c>
      <c r="E4542" s="28">
        <v>2.0000000000000001E-4</v>
      </c>
      <c r="F4542" s="28">
        <v>2029.9618639273074</v>
      </c>
    </row>
    <row r="4543" spans="1:6">
      <c r="A4543" s="20">
        <v>0.56879629629629624</v>
      </c>
      <c r="B4543" s="21">
        <v>2030</v>
      </c>
      <c r="C4543" s="16">
        <v>1</v>
      </c>
      <c r="D4543" s="26">
        <v>2036</v>
      </c>
      <c r="E4543" s="28">
        <v>2.0000000000000001E-4</v>
      </c>
      <c r="F4543" s="28">
        <v>2029.963071554522</v>
      </c>
    </row>
    <row r="4544" spans="1:6">
      <c r="A4544" s="20">
        <v>0.56883101851851847</v>
      </c>
      <c r="B4544" s="21">
        <v>2030</v>
      </c>
      <c r="C4544" s="16">
        <v>1</v>
      </c>
      <c r="D4544" s="26">
        <v>2036</v>
      </c>
      <c r="E4544" s="28">
        <v>2.0000000000000001E-4</v>
      </c>
      <c r="F4544" s="28">
        <v>2029.964278940211</v>
      </c>
    </row>
    <row r="4545" spans="1:6">
      <c r="A4545" s="20">
        <v>0.56885416666666666</v>
      </c>
      <c r="B4545" s="21">
        <v>2030</v>
      </c>
      <c r="C4545" s="16">
        <v>1</v>
      </c>
      <c r="D4545" s="26">
        <v>2036</v>
      </c>
      <c r="E4545" s="28">
        <v>2.0000000000000001E-4</v>
      </c>
      <c r="F4545" s="28">
        <v>2029.965486084423</v>
      </c>
    </row>
    <row r="4546" spans="1:6">
      <c r="A4546" s="20">
        <v>0.5688657407407407</v>
      </c>
      <c r="B4546" s="21">
        <v>2030</v>
      </c>
      <c r="C4546" s="16">
        <v>1</v>
      </c>
      <c r="D4546" s="26">
        <v>2036</v>
      </c>
      <c r="E4546" s="28">
        <v>2.0000000000000001E-4</v>
      </c>
      <c r="F4546" s="28">
        <v>2029.9666929872062</v>
      </c>
    </row>
    <row r="4547" spans="1:6">
      <c r="A4547" s="20">
        <v>0.56890046296296293</v>
      </c>
      <c r="B4547" s="21">
        <v>2030</v>
      </c>
      <c r="C4547" s="16">
        <v>1</v>
      </c>
      <c r="D4547" s="26">
        <v>2036</v>
      </c>
      <c r="E4547" s="28">
        <v>2.0000000000000001E-4</v>
      </c>
      <c r="F4547" s="28">
        <v>2029.9678996486089</v>
      </c>
    </row>
    <row r="4548" spans="1:6">
      <c r="A4548" s="20">
        <v>0.56893518518518515</v>
      </c>
      <c r="B4548" s="21">
        <v>2030.5</v>
      </c>
      <c r="C4548" s="16">
        <v>1</v>
      </c>
      <c r="D4548" s="26">
        <v>2036</v>
      </c>
      <c r="E4548" s="28">
        <v>2.0000000000000001E-4</v>
      </c>
      <c r="F4548" s="28">
        <v>2029.9691060686791</v>
      </c>
    </row>
    <row r="4549" spans="1:6">
      <c r="A4549" s="20">
        <v>0.56895833333333334</v>
      </c>
      <c r="B4549" s="21">
        <v>2030.5</v>
      </c>
      <c r="C4549" s="16">
        <v>1</v>
      </c>
      <c r="D4549" s="26">
        <v>2036</v>
      </c>
      <c r="E4549" s="28">
        <v>2.0000000000000001E-4</v>
      </c>
      <c r="F4549" s="28">
        <v>2029.9703122474655</v>
      </c>
    </row>
    <row r="4550" spans="1:6">
      <c r="A4550" s="20">
        <v>0.56898148148148153</v>
      </c>
      <c r="B4550" s="21">
        <v>2030.5</v>
      </c>
      <c r="C4550" s="16">
        <v>1</v>
      </c>
      <c r="D4550" s="26">
        <v>2036</v>
      </c>
      <c r="E4550" s="28">
        <v>2.0000000000000001E-4</v>
      </c>
      <c r="F4550" s="28">
        <v>2029.9715181850161</v>
      </c>
    </row>
    <row r="4551" spans="1:6">
      <c r="A4551" s="20">
        <v>0.5690277777777778</v>
      </c>
      <c r="B4551" s="21">
        <v>2030</v>
      </c>
      <c r="C4551" s="16">
        <v>1</v>
      </c>
      <c r="D4551" s="26">
        <v>2036</v>
      </c>
      <c r="E4551" s="28">
        <v>2.0000000000000001E-4</v>
      </c>
      <c r="F4551" s="28">
        <v>2029.9727238813791</v>
      </c>
    </row>
    <row r="4552" spans="1:6">
      <c r="A4552" s="20">
        <v>0.56913194444444448</v>
      </c>
      <c r="B4552" s="21">
        <v>2030</v>
      </c>
      <c r="C4552" s="16">
        <v>1</v>
      </c>
      <c r="D4552" s="26">
        <v>2036</v>
      </c>
      <c r="E4552" s="28">
        <v>2.0000000000000001E-4</v>
      </c>
      <c r="F4552" s="28">
        <v>2029.9739293366029</v>
      </c>
    </row>
    <row r="4553" spans="1:6">
      <c r="A4553" s="20">
        <v>0.56916666666666671</v>
      </c>
      <c r="B4553" s="21">
        <v>2030</v>
      </c>
      <c r="C4553" s="16">
        <v>1</v>
      </c>
      <c r="D4553" s="26">
        <v>2036</v>
      </c>
      <c r="E4553" s="28">
        <v>2.0000000000000001E-4</v>
      </c>
      <c r="F4553" s="28">
        <v>2029.9751345507354</v>
      </c>
    </row>
    <row r="4554" spans="1:6">
      <c r="A4554" s="20">
        <v>0.56922453703703701</v>
      </c>
      <c r="B4554" s="21">
        <v>2030</v>
      </c>
      <c r="C4554" s="16">
        <v>1</v>
      </c>
      <c r="D4554" s="26">
        <v>2036</v>
      </c>
      <c r="E4554" s="28">
        <v>2.0000000000000001E-4</v>
      </c>
      <c r="F4554" s="28">
        <v>2029.9763395238253</v>
      </c>
    </row>
    <row r="4555" spans="1:6">
      <c r="A4555" s="20">
        <v>0.56925925925925924</v>
      </c>
      <c r="B4555" s="21">
        <v>2030</v>
      </c>
      <c r="C4555" s="16">
        <v>1</v>
      </c>
      <c r="D4555" s="26">
        <v>2036</v>
      </c>
      <c r="E4555" s="28">
        <v>2.0000000000000001E-4</v>
      </c>
      <c r="F4555" s="28">
        <v>2029.9775442559205</v>
      </c>
    </row>
    <row r="4556" spans="1:6">
      <c r="A4556" s="20">
        <v>0.56929398148148147</v>
      </c>
      <c r="B4556" s="21">
        <v>2030</v>
      </c>
      <c r="C4556" s="16">
        <v>1</v>
      </c>
      <c r="D4556" s="26">
        <v>2036</v>
      </c>
      <c r="E4556" s="28">
        <v>2.0000000000000001E-4</v>
      </c>
      <c r="F4556" s="28">
        <v>2029.9787487470694</v>
      </c>
    </row>
    <row r="4557" spans="1:6">
      <c r="A4557" s="20">
        <v>0.5693287037037037</v>
      </c>
      <c r="B4557" s="21">
        <v>2030.5</v>
      </c>
      <c r="C4557" s="16">
        <v>1</v>
      </c>
      <c r="D4557" s="26">
        <v>2036</v>
      </c>
      <c r="E4557" s="28">
        <v>2.0000000000000001E-4</v>
      </c>
      <c r="F4557" s="28">
        <v>2029.97995299732</v>
      </c>
    </row>
    <row r="4558" spans="1:6">
      <c r="A4558" s="20">
        <v>0.56936342592592593</v>
      </c>
      <c r="B4558" s="21">
        <v>2030</v>
      </c>
      <c r="C4558" s="16">
        <v>1</v>
      </c>
      <c r="D4558" s="26">
        <v>2036</v>
      </c>
      <c r="E4558" s="28">
        <v>2.0000000000000001E-4</v>
      </c>
      <c r="F4558" s="28">
        <v>2029.9811570067204</v>
      </c>
    </row>
    <row r="4559" spans="1:6">
      <c r="A4559" s="20">
        <v>0.56938657407407411</v>
      </c>
      <c r="B4559" s="21">
        <v>2030.5</v>
      </c>
      <c r="C4559" s="16">
        <v>1</v>
      </c>
      <c r="D4559" s="26">
        <v>2036</v>
      </c>
      <c r="E4559" s="28">
        <v>2.0000000000000001E-4</v>
      </c>
      <c r="F4559" s="28">
        <v>2029.982360775319</v>
      </c>
    </row>
    <row r="4560" spans="1:6">
      <c r="A4560" s="20">
        <v>0.56944444444444442</v>
      </c>
      <c r="B4560" s="21">
        <v>2030.5</v>
      </c>
      <c r="C4560" s="16">
        <v>1</v>
      </c>
      <c r="D4560" s="26">
        <v>2036</v>
      </c>
      <c r="E4560" s="28">
        <v>2.0000000000000001E-4</v>
      </c>
      <c r="F4560" s="28">
        <v>2029.9835643031638</v>
      </c>
    </row>
    <row r="4561" spans="1:6">
      <c r="A4561" s="20">
        <v>0.56947916666666665</v>
      </c>
      <c r="B4561" s="21">
        <v>2030.5</v>
      </c>
      <c r="C4561" s="16">
        <v>1</v>
      </c>
      <c r="D4561" s="26">
        <v>2036</v>
      </c>
      <c r="E4561" s="28">
        <v>2.0000000000000001E-4</v>
      </c>
      <c r="F4561" s="28">
        <v>2029.9847675903031</v>
      </c>
    </row>
    <row r="4562" spans="1:6">
      <c r="A4562" s="20">
        <v>0.56953703703703706</v>
      </c>
      <c r="B4562" s="21">
        <v>2030</v>
      </c>
      <c r="C4562" s="16">
        <v>1</v>
      </c>
      <c r="D4562" s="26">
        <v>2036</v>
      </c>
      <c r="E4562" s="28">
        <v>2.0000000000000001E-4</v>
      </c>
      <c r="F4562" s="28">
        <v>2029.9859706367852</v>
      </c>
    </row>
    <row r="4563" spans="1:6">
      <c r="A4563" s="20">
        <v>0.56965277777777779</v>
      </c>
      <c r="B4563" s="21">
        <v>2030</v>
      </c>
      <c r="C4563" s="16">
        <v>1</v>
      </c>
      <c r="D4563" s="26">
        <v>2036</v>
      </c>
      <c r="E4563" s="28">
        <v>2.0000000000000001E-4</v>
      </c>
      <c r="F4563" s="28">
        <v>2029.9871734426579</v>
      </c>
    </row>
    <row r="4564" spans="1:6">
      <c r="A4564" s="20">
        <v>0.56968750000000001</v>
      </c>
      <c r="B4564" s="21">
        <v>2030</v>
      </c>
      <c r="C4564" s="16">
        <v>1</v>
      </c>
      <c r="D4564" s="26">
        <v>2036</v>
      </c>
      <c r="E4564" s="28">
        <v>2.0000000000000001E-4</v>
      </c>
      <c r="F4564" s="28">
        <v>2029.9883760079692</v>
      </c>
    </row>
    <row r="4565" spans="1:6">
      <c r="A4565" s="20">
        <v>0.56975694444444447</v>
      </c>
      <c r="B4565" s="21">
        <v>2030</v>
      </c>
      <c r="C4565" s="16">
        <v>1</v>
      </c>
      <c r="D4565" s="26">
        <v>2036</v>
      </c>
      <c r="E4565" s="28">
        <v>2.0000000000000001E-4</v>
      </c>
      <c r="F4565" s="28">
        <v>2029.9895783327677</v>
      </c>
    </row>
    <row r="4566" spans="1:6">
      <c r="A4566" s="20">
        <v>0.56987268518518519</v>
      </c>
      <c r="B4566" s="21">
        <v>2030</v>
      </c>
      <c r="C4566" s="16">
        <v>1</v>
      </c>
      <c r="D4566" s="26">
        <v>2036</v>
      </c>
      <c r="E4566" s="28">
        <v>2.0000000000000001E-4</v>
      </c>
      <c r="F4566" s="28">
        <v>2029.9907804171012</v>
      </c>
    </row>
    <row r="4567" spans="1:6">
      <c r="A4567" s="20">
        <v>0.56988425925925923</v>
      </c>
      <c r="B4567" s="21">
        <v>2030</v>
      </c>
      <c r="C4567" s="16">
        <v>1</v>
      </c>
      <c r="D4567" s="26">
        <v>2036</v>
      </c>
      <c r="E4567" s="28">
        <v>2.0000000000000001E-4</v>
      </c>
      <c r="F4567" s="28">
        <v>2029.9919822610177</v>
      </c>
    </row>
    <row r="4568" spans="1:6">
      <c r="A4568" s="20">
        <v>0.5700115740740741</v>
      </c>
      <c r="B4568" s="21">
        <v>2029.5</v>
      </c>
      <c r="C4568" s="16">
        <v>-1</v>
      </c>
      <c r="D4568" s="26">
        <v>2029.5</v>
      </c>
      <c r="E4568" s="28">
        <v>1E-4</v>
      </c>
      <c r="F4568" s="28">
        <v>2036</v>
      </c>
    </row>
    <row r="4569" spans="1:6">
      <c r="A4569" s="20">
        <v>0.57003472222222218</v>
      </c>
      <c r="B4569" s="21">
        <v>2030</v>
      </c>
      <c r="C4569" s="16">
        <v>-1</v>
      </c>
      <c r="D4569" s="26">
        <v>2029.5</v>
      </c>
      <c r="E4569" s="28">
        <v>1E-4</v>
      </c>
      <c r="F4569" s="28">
        <v>2035.99935</v>
      </c>
    </row>
    <row r="4570" spans="1:6">
      <c r="A4570" s="20">
        <v>0.5700925925925926</v>
      </c>
      <c r="B4570" s="21">
        <v>2029.5</v>
      </c>
      <c r="C4570" s="16">
        <v>-1</v>
      </c>
      <c r="D4570" s="26">
        <v>2029.5</v>
      </c>
      <c r="E4570" s="28">
        <v>1E-4</v>
      </c>
      <c r="F4570" s="28">
        <v>2035.9987000650001</v>
      </c>
    </row>
    <row r="4571" spans="1:6">
      <c r="A4571" s="20">
        <v>0.57013888888888886</v>
      </c>
      <c r="B4571" s="21">
        <v>2030.5</v>
      </c>
      <c r="C4571" s="16">
        <v>-1</v>
      </c>
      <c r="D4571" s="26">
        <v>2029.5</v>
      </c>
      <c r="E4571" s="28">
        <v>1E-4</v>
      </c>
      <c r="F4571" s="28">
        <v>2035.9980501949935</v>
      </c>
    </row>
    <row r="4572" spans="1:6">
      <c r="A4572" s="20">
        <v>0.57015046296296301</v>
      </c>
      <c r="B4572" s="21">
        <v>2030.5</v>
      </c>
      <c r="C4572" s="16">
        <v>-1</v>
      </c>
      <c r="D4572" s="26">
        <v>2029.5</v>
      </c>
      <c r="E4572" s="28">
        <v>1E-4</v>
      </c>
      <c r="F4572" s="28">
        <v>2035.997400389974</v>
      </c>
    </row>
    <row r="4573" spans="1:6">
      <c r="A4573" s="20">
        <v>0.57017361111111109</v>
      </c>
      <c r="B4573" s="21">
        <v>2030.5</v>
      </c>
      <c r="C4573" s="16">
        <v>-1</v>
      </c>
      <c r="D4573" s="26">
        <v>2029.5</v>
      </c>
      <c r="E4573" s="28">
        <v>1E-4</v>
      </c>
      <c r="F4573" s="28">
        <v>2035.9967506499349</v>
      </c>
    </row>
    <row r="4574" spans="1:6">
      <c r="A4574" s="20">
        <v>0.57021990740740736</v>
      </c>
      <c r="B4574" s="21">
        <v>2030.5</v>
      </c>
      <c r="C4574" s="16">
        <v>-1</v>
      </c>
      <c r="D4574" s="26">
        <v>2029.5</v>
      </c>
      <c r="E4574" s="28">
        <v>1E-4</v>
      </c>
      <c r="F4574" s="28">
        <v>2035.9961009748699</v>
      </c>
    </row>
    <row r="4575" spans="1:6">
      <c r="A4575" s="20">
        <v>0.57033564814814819</v>
      </c>
      <c r="B4575" s="21">
        <v>2030.5</v>
      </c>
      <c r="C4575" s="16">
        <v>-1</v>
      </c>
      <c r="D4575" s="26">
        <v>2029.5</v>
      </c>
      <c r="E4575" s="28">
        <v>1E-4</v>
      </c>
      <c r="F4575" s="28">
        <v>2035.9954513647724</v>
      </c>
    </row>
    <row r="4576" spans="1:6">
      <c r="A4576" s="20">
        <v>0.57037037037037042</v>
      </c>
      <c r="B4576" s="21">
        <v>2030.5</v>
      </c>
      <c r="C4576" s="16">
        <v>-1</v>
      </c>
      <c r="D4576" s="26">
        <v>2029.5</v>
      </c>
      <c r="E4576" s="28">
        <v>1E-4</v>
      </c>
      <c r="F4576" s="28">
        <v>2035.994801819636</v>
      </c>
    </row>
    <row r="4577" spans="1:6">
      <c r="A4577" s="20">
        <v>0.57041666666666668</v>
      </c>
      <c r="B4577" s="21">
        <v>2030.5</v>
      </c>
      <c r="C4577" s="16">
        <v>-1</v>
      </c>
      <c r="D4577" s="26">
        <v>2029.5</v>
      </c>
      <c r="E4577" s="28">
        <v>1E-4</v>
      </c>
      <c r="F4577" s="28">
        <v>2035.9941523394541</v>
      </c>
    </row>
    <row r="4578" spans="1:6">
      <c r="A4578" s="20">
        <v>0.57045138888888891</v>
      </c>
      <c r="B4578" s="21">
        <v>2030.5</v>
      </c>
      <c r="C4578" s="16">
        <v>-1</v>
      </c>
      <c r="D4578" s="26">
        <v>2029.5</v>
      </c>
      <c r="E4578" s="28">
        <v>1E-4</v>
      </c>
      <c r="F4578" s="28">
        <v>2035.9935029242201</v>
      </c>
    </row>
    <row r="4579" spans="1:6">
      <c r="A4579" s="20">
        <v>0.57047453703703699</v>
      </c>
      <c r="B4579" s="21">
        <v>2031</v>
      </c>
      <c r="C4579" s="16">
        <v>-1</v>
      </c>
      <c r="D4579" s="26">
        <v>2029.5</v>
      </c>
      <c r="E4579" s="28">
        <v>1E-4</v>
      </c>
      <c r="F4579" s="28">
        <v>2035.9928535739277</v>
      </c>
    </row>
    <row r="4580" spans="1:6">
      <c r="A4580" s="20">
        <v>0.57054398148148144</v>
      </c>
      <c r="B4580" s="21">
        <v>2031</v>
      </c>
      <c r="C4580" s="16">
        <v>-1</v>
      </c>
      <c r="D4580" s="26">
        <v>2029.5</v>
      </c>
      <c r="E4580" s="28">
        <v>1E-4</v>
      </c>
      <c r="F4580" s="28">
        <v>2035.9922042885703</v>
      </c>
    </row>
    <row r="4581" spans="1:6">
      <c r="A4581" s="20">
        <v>0.57056712962962963</v>
      </c>
      <c r="B4581" s="21">
        <v>2031</v>
      </c>
      <c r="C4581" s="16">
        <v>-1</v>
      </c>
      <c r="D4581" s="26">
        <v>2029.5</v>
      </c>
      <c r="E4581" s="28">
        <v>1E-4</v>
      </c>
      <c r="F4581" s="28">
        <v>2035.9915550681415</v>
      </c>
    </row>
    <row r="4582" spans="1:6">
      <c r="A4582" s="20">
        <v>0.57067129629629632</v>
      </c>
      <c r="B4582" s="21">
        <v>2030.5</v>
      </c>
      <c r="C4582" s="16">
        <v>-1</v>
      </c>
      <c r="D4582" s="26">
        <v>2029.5</v>
      </c>
      <c r="E4582" s="28">
        <v>1E-4</v>
      </c>
      <c r="F4582" s="28">
        <v>2035.9909059126346</v>
      </c>
    </row>
    <row r="4583" spans="1:6">
      <c r="A4583" s="20">
        <v>0.57072916666666662</v>
      </c>
      <c r="B4583" s="21">
        <v>2031</v>
      </c>
      <c r="C4583" s="16">
        <v>-1</v>
      </c>
      <c r="D4583" s="26">
        <v>2029.5</v>
      </c>
      <c r="E4583" s="28">
        <v>1E-4</v>
      </c>
      <c r="F4583" s="28">
        <v>2035.9902568220434</v>
      </c>
    </row>
    <row r="4584" spans="1:6">
      <c r="A4584" s="20">
        <v>0.570775462962963</v>
      </c>
      <c r="B4584" s="21">
        <v>2031</v>
      </c>
      <c r="C4584" s="16">
        <v>-1</v>
      </c>
      <c r="D4584" s="26">
        <v>2029.5</v>
      </c>
      <c r="E4584" s="28">
        <v>1E-4</v>
      </c>
      <c r="F4584" s="28">
        <v>2035.9896077963613</v>
      </c>
    </row>
    <row r="4585" spans="1:6">
      <c r="A4585" s="20">
        <v>0.57081018518518523</v>
      </c>
      <c r="B4585" s="21">
        <v>2030.5</v>
      </c>
      <c r="C4585" s="16">
        <v>-1</v>
      </c>
      <c r="D4585" s="26">
        <v>2029.5</v>
      </c>
      <c r="E4585" s="28">
        <v>1E-4</v>
      </c>
      <c r="F4585" s="28">
        <v>2035.9889588355816</v>
      </c>
    </row>
    <row r="4586" spans="1:6">
      <c r="A4586" s="20">
        <v>0.57084490740740745</v>
      </c>
      <c r="B4586" s="21">
        <v>2030.5</v>
      </c>
      <c r="C4586" s="16">
        <v>-1</v>
      </c>
      <c r="D4586" s="26">
        <v>2029.5</v>
      </c>
      <c r="E4586" s="28">
        <v>1E-4</v>
      </c>
      <c r="F4586" s="28">
        <v>2035.988309939698</v>
      </c>
    </row>
    <row r="4587" spans="1:6">
      <c r="A4587" s="20">
        <v>0.57086805555555553</v>
      </c>
      <c r="B4587" s="21">
        <v>2031</v>
      </c>
      <c r="C4587" s="16">
        <v>-1</v>
      </c>
      <c r="D4587" s="26">
        <v>2029.5</v>
      </c>
      <c r="E4587" s="28">
        <v>1E-4</v>
      </c>
      <c r="F4587" s="28">
        <v>2035.9876611087041</v>
      </c>
    </row>
    <row r="4588" spans="1:6">
      <c r="A4588" s="20">
        <v>0.57089120370370372</v>
      </c>
      <c r="B4588" s="21">
        <v>2031.5</v>
      </c>
      <c r="C4588" s="16">
        <v>-1</v>
      </c>
      <c r="D4588" s="26">
        <v>2029.5</v>
      </c>
      <c r="E4588" s="28">
        <v>1E-4</v>
      </c>
      <c r="F4588" s="28">
        <v>2035.9870123425933</v>
      </c>
    </row>
    <row r="4589" spans="1:6">
      <c r="A4589" s="20">
        <v>0.5709143518518518</v>
      </c>
      <c r="B4589" s="21">
        <v>2031</v>
      </c>
      <c r="C4589" s="16">
        <v>-1</v>
      </c>
      <c r="D4589" s="26">
        <v>2029.5</v>
      </c>
      <c r="E4589" s="28">
        <v>1E-4</v>
      </c>
      <c r="F4589" s="28">
        <v>2035.986363641359</v>
      </c>
    </row>
    <row r="4590" spans="1:6">
      <c r="A4590" s="20">
        <v>0.57094907407407403</v>
      </c>
      <c r="B4590" s="21">
        <v>2030.5</v>
      </c>
      <c r="C4590" s="16">
        <v>-1</v>
      </c>
      <c r="D4590" s="26">
        <v>2029.5</v>
      </c>
      <c r="E4590" s="28">
        <v>1E-4</v>
      </c>
      <c r="F4590" s="28">
        <v>2035.985715004995</v>
      </c>
    </row>
    <row r="4591" spans="1:6">
      <c r="A4591" s="20">
        <v>0.57098379629629625</v>
      </c>
      <c r="B4591" s="21">
        <v>2031</v>
      </c>
      <c r="C4591" s="16">
        <v>-1</v>
      </c>
      <c r="D4591" s="26">
        <v>2029.5</v>
      </c>
      <c r="E4591" s="28">
        <v>1E-4</v>
      </c>
      <c r="F4591" s="28">
        <v>2035.9850664334945</v>
      </c>
    </row>
    <row r="4592" spans="1:6">
      <c r="A4592" s="20">
        <v>0.57113425925925931</v>
      </c>
      <c r="B4592" s="21">
        <v>2031</v>
      </c>
      <c r="C4592" s="16">
        <v>-1</v>
      </c>
      <c r="D4592" s="26">
        <v>2029.5</v>
      </c>
      <c r="E4592" s="28">
        <v>1E-4</v>
      </c>
      <c r="F4592" s="28">
        <v>2035.9844179268512</v>
      </c>
    </row>
    <row r="4593" spans="1:6">
      <c r="A4593" s="20">
        <v>0.57123842592592589</v>
      </c>
      <c r="B4593" s="21">
        <v>2030.5</v>
      </c>
      <c r="C4593" s="16">
        <v>-1</v>
      </c>
      <c r="D4593" s="26">
        <v>2029.5</v>
      </c>
      <c r="E4593" s="28">
        <v>1E-4</v>
      </c>
      <c r="F4593" s="28">
        <v>2035.9837694850585</v>
      </c>
    </row>
    <row r="4594" spans="1:6">
      <c r="A4594" s="20">
        <v>0.57127314814814811</v>
      </c>
      <c r="B4594" s="21">
        <v>2030.5</v>
      </c>
      <c r="C4594" s="16">
        <v>-1</v>
      </c>
      <c r="D4594" s="26">
        <v>2029.5</v>
      </c>
      <c r="E4594" s="28">
        <v>1E-4</v>
      </c>
      <c r="F4594" s="28">
        <v>2035.98312110811</v>
      </c>
    </row>
    <row r="4595" spans="1:6">
      <c r="A4595" s="20">
        <v>0.5712962962962963</v>
      </c>
      <c r="B4595" s="21">
        <v>2030.5</v>
      </c>
      <c r="C4595" s="16">
        <v>-1</v>
      </c>
      <c r="D4595" s="26">
        <v>2029.5</v>
      </c>
      <c r="E4595" s="28">
        <v>1E-4</v>
      </c>
      <c r="F4595" s="28">
        <v>2035.9824727959992</v>
      </c>
    </row>
    <row r="4596" spans="1:6">
      <c r="A4596" s="20">
        <v>0.57131944444444449</v>
      </c>
      <c r="B4596" s="21">
        <v>2030.5</v>
      </c>
      <c r="C4596" s="16">
        <v>-1</v>
      </c>
      <c r="D4596" s="26">
        <v>2029.5</v>
      </c>
      <c r="E4596" s="28">
        <v>1E-4</v>
      </c>
      <c r="F4596" s="28">
        <v>2035.9818245487197</v>
      </c>
    </row>
    <row r="4597" spans="1:6">
      <c r="A4597" s="20">
        <v>0.5713773148148148</v>
      </c>
      <c r="B4597" s="21">
        <v>2030.5</v>
      </c>
      <c r="C4597" s="16">
        <v>-1</v>
      </c>
      <c r="D4597" s="26">
        <v>2029.5</v>
      </c>
      <c r="E4597" s="28">
        <v>1E-4</v>
      </c>
      <c r="F4597" s="28">
        <v>2035.9811763662649</v>
      </c>
    </row>
    <row r="4598" spans="1:6">
      <c r="A4598" s="20">
        <v>0.57141203703703702</v>
      </c>
      <c r="B4598" s="21">
        <v>2030.5</v>
      </c>
      <c r="C4598" s="16">
        <v>-1</v>
      </c>
      <c r="D4598" s="26">
        <v>2029.5</v>
      </c>
      <c r="E4598" s="28">
        <v>1E-4</v>
      </c>
      <c r="F4598" s="28">
        <v>2035.9805282486282</v>
      </c>
    </row>
    <row r="4599" spans="1:6">
      <c r="A4599" s="20">
        <v>0.57142361111111106</v>
      </c>
      <c r="B4599" s="21">
        <v>2031</v>
      </c>
      <c r="C4599" s="16">
        <v>-1</v>
      </c>
      <c r="D4599" s="26">
        <v>2029.5</v>
      </c>
      <c r="E4599" s="28">
        <v>1E-4</v>
      </c>
      <c r="F4599" s="28">
        <v>2035.9798801958034</v>
      </c>
    </row>
    <row r="4600" spans="1:6">
      <c r="A4600" s="20">
        <v>0.57144675925925925</v>
      </c>
      <c r="B4600" s="21">
        <v>2030.5</v>
      </c>
      <c r="C4600" s="16">
        <v>-1</v>
      </c>
      <c r="D4600" s="26">
        <v>2029.5</v>
      </c>
      <c r="E4600" s="28">
        <v>1E-4</v>
      </c>
      <c r="F4600" s="28">
        <v>2035.9792322077838</v>
      </c>
    </row>
    <row r="4601" spans="1:6">
      <c r="A4601" s="20">
        <v>0.57146990740740744</v>
      </c>
      <c r="B4601" s="21">
        <v>2030.5</v>
      </c>
      <c r="C4601" s="16">
        <v>-1</v>
      </c>
      <c r="D4601" s="26">
        <v>2029.5</v>
      </c>
      <c r="E4601" s="28">
        <v>1E-4</v>
      </c>
      <c r="F4601" s="28">
        <v>2035.9785842845629</v>
      </c>
    </row>
    <row r="4602" spans="1:6">
      <c r="A4602" s="20">
        <v>0.57149305555555552</v>
      </c>
      <c r="B4602" s="21">
        <v>2030.5</v>
      </c>
      <c r="C4602" s="16">
        <v>-1</v>
      </c>
      <c r="D4602" s="26">
        <v>2029.5</v>
      </c>
      <c r="E4602" s="28">
        <v>1E-4</v>
      </c>
      <c r="F4602" s="28">
        <v>2035.9779364261344</v>
      </c>
    </row>
    <row r="4603" spans="1:6">
      <c r="A4603" s="20">
        <v>0.57150462962962967</v>
      </c>
      <c r="B4603" s="21">
        <v>2030.5</v>
      </c>
      <c r="C4603" s="16">
        <v>-1</v>
      </c>
      <c r="D4603" s="26">
        <v>2029.5</v>
      </c>
      <c r="E4603" s="28">
        <v>1E-4</v>
      </c>
      <c r="F4603" s="28">
        <v>2035.9772886324918</v>
      </c>
    </row>
    <row r="4604" spans="1:6">
      <c r="A4604" s="20">
        <v>0.5715393518518519</v>
      </c>
      <c r="B4604" s="21">
        <v>2030.5</v>
      </c>
      <c r="C4604" s="16">
        <v>-1</v>
      </c>
      <c r="D4604" s="26">
        <v>2029.5</v>
      </c>
      <c r="E4604" s="28">
        <v>1E-4</v>
      </c>
      <c r="F4604" s="28">
        <v>2035.9766409036285</v>
      </c>
    </row>
    <row r="4605" spans="1:6">
      <c r="A4605" s="20">
        <v>0.57157407407407412</v>
      </c>
      <c r="B4605" s="21">
        <v>2030.5</v>
      </c>
      <c r="C4605" s="16">
        <v>-1</v>
      </c>
      <c r="D4605" s="26">
        <v>2029.5</v>
      </c>
      <c r="E4605" s="28">
        <v>1E-4</v>
      </c>
      <c r="F4605" s="28">
        <v>2035.9759932395382</v>
      </c>
    </row>
    <row r="4606" spans="1:6">
      <c r="A4606" s="20">
        <v>0.57158564814814816</v>
      </c>
      <c r="B4606" s="21">
        <v>2030.5</v>
      </c>
      <c r="C4606" s="16">
        <v>-1</v>
      </c>
      <c r="D4606" s="26">
        <v>2029.5</v>
      </c>
      <c r="E4606" s="28">
        <v>1E-4</v>
      </c>
      <c r="F4606" s="28">
        <v>2035.9753456402143</v>
      </c>
    </row>
    <row r="4607" spans="1:6">
      <c r="A4607" s="20">
        <v>0.57160879629629635</v>
      </c>
      <c r="B4607" s="21">
        <v>2030.5</v>
      </c>
      <c r="C4607" s="16">
        <v>-1</v>
      </c>
      <c r="D4607" s="26">
        <v>2029.5</v>
      </c>
      <c r="E4607" s="28">
        <v>1E-4</v>
      </c>
      <c r="F4607" s="28">
        <v>2035.9746981056503</v>
      </c>
    </row>
    <row r="4608" spans="1:6">
      <c r="A4608" s="20">
        <v>0.57172453703703707</v>
      </c>
      <c r="B4608" s="21">
        <v>2030.5</v>
      </c>
      <c r="C4608" s="16">
        <v>-1</v>
      </c>
      <c r="D4608" s="26">
        <v>2029.5</v>
      </c>
      <c r="E4608" s="28">
        <v>1E-4</v>
      </c>
      <c r="F4608" s="28">
        <v>2035.9740506358398</v>
      </c>
    </row>
    <row r="4609" spans="1:6">
      <c r="A4609" s="20">
        <v>0.57179398148148153</v>
      </c>
      <c r="B4609" s="21">
        <v>2030</v>
      </c>
      <c r="C4609" s="16">
        <v>-1</v>
      </c>
      <c r="D4609" s="26">
        <v>2029.5</v>
      </c>
      <c r="E4609" s="28">
        <v>1E-4</v>
      </c>
      <c r="F4609" s="28">
        <v>2035.9734032307763</v>
      </c>
    </row>
    <row r="4610" spans="1:6">
      <c r="A4610" s="20">
        <v>0.57195601851851852</v>
      </c>
      <c r="B4610" s="21">
        <v>2030</v>
      </c>
      <c r="C4610" s="16">
        <v>-1</v>
      </c>
      <c r="D4610" s="26">
        <v>2029.5</v>
      </c>
      <c r="E4610" s="28">
        <v>1E-4</v>
      </c>
      <c r="F4610" s="28">
        <v>2035.9727558904533</v>
      </c>
    </row>
    <row r="4611" spans="1:6">
      <c r="A4611" s="20">
        <v>0.57196759259259256</v>
      </c>
      <c r="B4611" s="21">
        <v>2030</v>
      </c>
      <c r="C4611" s="16">
        <v>-1</v>
      </c>
      <c r="D4611" s="26">
        <v>2029.5</v>
      </c>
      <c r="E4611" s="28">
        <v>1E-4</v>
      </c>
      <c r="F4611" s="28">
        <v>2035.9721086148643</v>
      </c>
    </row>
    <row r="4612" spans="1:6">
      <c r="A4612" s="20">
        <v>0.57201388888888893</v>
      </c>
      <c r="B4612" s="21">
        <v>2030</v>
      </c>
      <c r="C4612" s="16">
        <v>-1</v>
      </c>
      <c r="D4612" s="26">
        <v>2029.5</v>
      </c>
      <c r="E4612" s="28">
        <v>1E-4</v>
      </c>
      <c r="F4612" s="28">
        <v>2035.9714614040029</v>
      </c>
    </row>
    <row r="4613" spans="1:6">
      <c r="A4613" s="20">
        <v>0.5721180555555555</v>
      </c>
      <c r="B4613" s="21">
        <v>2030</v>
      </c>
      <c r="C4613" s="16">
        <v>-1</v>
      </c>
      <c r="D4613" s="26">
        <v>2029.5</v>
      </c>
      <c r="E4613" s="28">
        <v>1E-4</v>
      </c>
      <c r="F4613" s="28">
        <v>2035.9708142578625</v>
      </c>
    </row>
    <row r="4614" spans="1:6">
      <c r="A4614" s="20">
        <v>0.57214120370370369</v>
      </c>
      <c r="B4614" s="21">
        <v>2030</v>
      </c>
      <c r="C4614" s="16">
        <v>-1</v>
      </c>
      <c r="D4614" s="26">
        <v>2029.5</v>
      </c>
      <c r="E4614" s="28">
        <v>1E-4</v>
      </c>
      <c r="F4614" s="28">
        <v>2035.9701671764367</v>
      </c>
    </row>
    <row r="4615" spans="1:6">
      <c r="A4615" s="20">
        <v>0.57215277777777773</v>
      </c>
      <c r="B4615" s="21">
        <v>2030</v>
      </c>
      <c r="C4615" s="16">
        <v>-1</v>
      </c>
      <c r="D4615" s="26">
        <v>2029.5</v>
      </c>
      <c r="E4615" s="28">
        <v>1E-4</v>
      </c>
      <c r="F4615" s="28">
        <v>2035.969520159719</v>
      </c>
    </row>
    <row r="4616" spans="1:6">
      <c r="A4616" s="20">
        <v>0.57217592592592592</v>
      </c>
      <c r="B4616" s="21">
        <v>2030</v>
      </c>
      <c r="C4616" s="16">
        <v>-1</v>
      </c>
      <c r="D4616" s="26">
        <v>2029.5</v>
      </c>
      <c r="E4616" s="28">
        <v>1E-4</v>
      </c>
      <c r="F4616" s="28">
        <v>2035.9688732077029</v>
      </c>
    </row>
    <row r="4617" spans="1:6">
      <c r="A4617" s="20">
        <v>0.57218749999999996</v>
      </c>
      <c r="B4617" s="21">
        <v>2030</v>
      </c>
      <c r="C4617" s="16">
        <v>-1</v>
      </c>
      <c r="D4617" s="26">
        <v>2029.5</v>
      </c>
      <c r="E4617" s="28">
        <v>1E-4</v>
      </c>
      <c r="F4617" s="28">
        <v>2035.9682263203822</v>
      </c>
    </row>
    <row r="4618" spans="1:6">
      <c r="A4618" s="20">
        <v>0.57229166666666664</v>
      </c>
      <c r="B4618" s="21">
        <v>2030.5</v>
      </c>
      <c r="C4618" s="16">
        <v>-1</v>
      </c>
      <c r="D4618" s="26">
        <v>2029.5</v>
      </c>
      <c r="E4618" s="28">
        <v>1E-4</v>
      </c>
      <c r="F4618" s="28">
        <v>2035.9675794977502</v>
      </c>
    </row>
    <row r="4619" spans="1:6">
      <c r="A4619" s="20">
        <v>0.5723611111111111</v>
      </c>
      <c r="B4619" s="21">
        <v>2030</v>
      </c>
      <c r="C4619" s="16">
        <v>-1</v>
      </c>
      <c r="D4619" s="26">
        <v>2029.5</v>
      </c>
      <c r="E4619" s="28">
        <v>1E-4</v>
      </c>
      <c r="F4619" s="28">
        <v>2035.9669327398003</v>
      </c>
    </row>
    <row r="4620" spans="1:6">
      <c r="A4620" s="20">
        <v>0.57241898148148151</v>
      </c>
      <c r="B4620" s="21">
        <v>2030</v>
      </c>
      <c r="C4620" s="16">
        <v>-1</v>
      </c>
      <c r="D4620" s="26">
        <v>2029.5</v>
      </c>
      <c r="E4620" s="28">
        <v>1E-4</v>
      </c>
      <c r="F4620" s="28">
        <v>2035.9662860465264</v>
      </c>
    </row>
    <row r="4621" spans="1:6">
      <c r="A4621" s="20">
        <v>0.57247685185185182</v>
      </c>
      <c r="B4621" s="21">
        <v>2030</v>
      </c>
      <c r="C4621" s="16">
        <v>-1</v>
      </c>
      <c r="D4621" s="26">
        <v>2029.5</v>
      </c>
      <c r="E4621" s="28">
        <v>1E-4</v>
      </c>
      <c r="F4621" s="28">
        <v>2035.9656394179217</v>
      </c>
    </row>
    <row r="4622" spans="1:6">
      <c r="A4622" s="20">
        <v>0.57250000000000001</v>
      </c>
      <c r="B4622" s="21">
        <v>2030</v>
      </c>
      <c r="C4622" s="16">
        <v>-1</v>
      </c>
      <c r="D4622" s="26">
        <v>2029.5</v>
      </c>
      <c r="E4622" s="28">
        <v>1E-4</v>
      </c>
      <c r="F4622" s="28">
        <v>2035.96499285398</v>
      </c>
    </row>
    <row r="4623" spans="1:6">
      <c r="A4623" s="20">
        <v>0.57254629629629628</v>
      </c>
      <c r="B4623" s="21">
        <v>2030</v>
      </c>
      <c r="C4623" s="16">
        <v>-1</v>
      </c>
      <c r="D4623" s="26">
        <v>2029.5</v>
      </c>
      <c r="E4623" s="28">
        <v>1E-4</v>
      </c>
      <c r="F4623" s="28">
        <v>2035.9643463546945</v>
      </c>
    </row>
    <row r="4624" spans="1:6">
      <c r="A4624" s="20">
        <v>0.57256944444444446</v>
      </c>
      <c r="B4624" s="21">
        <v>2029.5</v>
      </c>
      <c r="C4624" s="16">
        <v>-1</v>
      </c>
      <c r="D4624" s="26">
        <v>2029.5</v>
      </c>
      <c r="E4624" s="28">
        <v>1E-4</v>
      </c>
      <c r="F4624" s="28">
        <v>2035.9636999200591</v>
      </c>
    </row>
    <row r="4625" spans="1:6">
      <c r="A4625" s="20">
        <v>0.57262731481481477</v>
      </c>
      <c r="B4625" s="21">
        <v>2028.5</v>
      </c>
      <c r="C4625" s="16">
        <v>-1</v>
      </c>
      <c r="D4625" s="26">
        <v>2028.5</v>
      </c>
      <c r="E4625" s="28">
        <v>2.0000000000000001E-4</v>
      </c>
      <c r="F4625" s="28">
        <v>2035.962207180075</v>
      </c>
    </row>
    <row r="4626" spans="1:6">
      <c r="A4626" s="20">
        <v>0.57263888888888892</v>
      </c>
      <c r="B4626" s="21">
        <v>2028.5</v>
      </c>
      <c r="C4626" s="16">
        <v>-1</v>
      </c>
      <c r="D4626" s="26">
        <v>2028.5</v>
      </c>
      <c r="E4626" s="28">
        <v>2.0000000000000001E-4</v>
      </c>
      <c r="F4626" s="28">
        <v>2035.9607147386389</v>
      </c>
    </row>
    <row r="4627" spans="1:6">
      <c r="A4627" s="20">
        <v>0.57265046296296296</v>
      </c>
      <c r="B4627" s="21">
        <v>2029</v>
      </c>
      <c r="C4627" s="16">
        <v>-1</v>
      </c>
      <c r="D4627" s="26">
        <v>2028.5</v>
      </c>
      <c r="E4627" s="28">
        <v>2.0000000000000001E-4</v>
      </c>
      <c r="F4627" s="28">
        <v>2035.9592225956912</v>
      </c>
    </row>
    <row r="4628" spans="1:6">
      <c r="A4628" s="20">
        <v>0.57278935185185187</v>
      </c>
      <c r="B4628" s="21">
        <v>2028.5</v>
      </c>
      <c r="C4628" s="16">
        <v>-1</v>
      </c>
      <c r="D4628" s="26">
        <v>2028.5</v>
      </c>
      <c r="E4628" s="28">
        <v>2.0000000000000001E-4</v>
      </c>
      <c r="F4628" s="28">
        <v>2035.957730751172</v>
      </c>
    </row>
    <row r="4629" spans="1:6">
      <c r="A4629" s="20">
        <v>0.57283564814814814</v>
      </c>
      <c r="B4629" s="21">
        <v>2029</v>
      </c>
      <c r="C4629" s="16">
        <v>-1</v>
      </c>
      <c r="D4629" s="26">
        <v>2028.5</v>
      </c>
      <c r="E4629" s="28">
        <v>2.0000000000000001E-4</v>
      </c>
      <c r="F4629" s="28">
        <v>2035.9562392050218</v>
      </c>
    </row>
    <row r="4630" spans="1:6">
      <c r="A4630" s="20">
        <v>0.5728819444444444</v>
      </c>
      <c r="B4630" s="21">
        <v>2029</v>
      </c>
      <c r="C4630" s="16">
        <v>-1</v>
      </c>
      <c r="D4630" s="26">
        <v>2028.5</v>
      </c>
      <c r="E4630" s="28">
        <v>2.0000000000000001E-4</v>
      </c>
      <c r="F4630" s="28">
        <v>2035.9547479571809</v>
      </c>
    </row>
    <row r="4631" spans="1:6">
      <c r="A4631" s="20">
        <v>0.57289351851851855</v>
      </c>
      <c r="B4631" s="21">
        <v>2029</v>
      </c>
      <c r="C4631" s="16">
        <v>-1</v>
      </c>
      <c r="D4631" s="26">
        <v>2028.5</v>
      </c>
      <c r="E4631" s="28">
        <v>2.0000000000000001E-4</v>
      </c>
      <c r="F4631" s="28">
        <v>2035.9532570075894</v>
      </c>
    </row>
    <row r="4632" spans="1:6">
      <c r="A4632" s="20">
        <v>0.57297453703703705</v>
      </c>
      <c r="B4632" s="21">
        <v>2029</v>
      </c>
      <c r="C4632" s="16">
        <v>-1</v>
      </c>
      <c r="D4632" s="26">
        <v>2028.5</v>
      </c>
      <c r="E4632" s="28">
        <v>2.0000000000000001E-4</v>
      </c>
      <c r="F4632" s="28">
        <v>2035.9517663561878</v>
      </c>
    </row>
    <row r="4633" spans="1:6">
      <c r="A4633" s="20">
        <v>0.57303240740740746</v>
      </c>
      <c r="B4633" s="21">
        <v>2028</v>
      </c>
      <c r="C4633" s="16">
        <v>-1</v>
      </c>
      <c r="D4633" s="26">
        <v>2028</v>
      </c>
      <c r="E4633" s="28">
        <v>3.0000000000000003E-4</v>
      </c>
      <c r="F4633" s="28">
        <v>2035.949380826281</v>
      </c>
    </row>
    <row r="4634" spans="1:6">
      <c r="A4634" s="20">
        <v>0.57311342592592596</v>
      </c>
      <c r="B4634" s="21">
        <v>2027.5</v>
      </c>
      <c r="C4634" s="16">
        <v>-1</v>
      </c>
      <c r="D4634" s="26">
        <v>2027.5</v>
      </c>
      <c r="E4634" s="28">
        <v>4.0000000000000002E-4</v>
      </c>
      <c r="F4634" s="28">
        <v>2035.9460010739504</v>
      </c>
    </row>
    <row r="4635" spans="1:6">
      <c r="A4635" s="20">
        <v>0.57318287037037041</v>
      </c>
      <c r="B4635" s="21">
        <v>2027.5</v>
      </c>
      <c r="C4635" s="16">
        <v>-1</v>
      </c>
      <c r="D4635" s="26">
        <v>2027.5</v>
      </c>
      <c r="E4635" s="28">
        <v>4.0000000000000002E-4</v>
      </c>
      <c r="F4635" s="28">
        <v>2035.9426226735209</v>
      </c>
    </row>
    <row r="4636" spans="1:6">
      <c r="A4636" s="20">
        <v>0.57321759259259264</v>
      </c>
      <c r="B4636" s="21">
        <v>2027.5</v>
      </c>
      <c r="C4636" s="16">
        <v>-1</v>
      </c>
      <c r="D4636" s="26">
        <v>2027.5</v>
      </c>
      <c r="E4636" s="28">
        <v>4.0000000000000002E-4</v>
      </c>
      <c r="F4636" s="28">
        <v>2035.9392456244514</v>
      </c>
    </row>
    <row r="4637" spans="1:6">
      <c r="A4637" s="20">
        <v>0.57324074074074072</v>
      </c>
      <c r="B4637" s="21">
        <v>2027.5</v>
      </c>
      <c r="C4637" s="16">
        <v>-1</v>
      </c>
      <c r="D4637" s="26">
        <v>2027.5</v>
      </c>
      <c r="E4637" s="28">
        <v>4.0000000000000002E-4</v>
      </c>
      <c r="F4637" s="28">
        <v>2035.9358699262016</v>
      </c>
    </row>
    <row r="4638" spans="1:6">
      <c r="A4638" s="20">
        <v>0.57326388888888891</v>
      </c>
      <c r="B4638" s="21">
        <v>2027.5</v>
      </c>
      <c r="C4638" s="16">
        <v>-1</v>
      </c>
      <c r="D4638" s="26">
        <v>2027.5</v>
      </c>
      <c r="E4638" s="28">
        <v>4.0000000000000002E-4</v>
      </c>
      <c r="F4638" s="28">
        <v>2035.9324955782311</v>
      </c>
    </row>
    <row r="4639" spans="1:6">
      <c r="A4639" s="20">
        <v>0.57328703703703698</v>
      </c>
      <c r="B4639" s="21">
        <v>2027</v>
      </c>
      <c r="C4639" s="16">
        <v>-1</v>
      </c>
      <c r="D4639" s="26">
        <v>2027</v>
      </c>
      <c r="E4639" s="28">
        <v>5.0000000000000001E-4</v>
      </c>
      <c r="F4639" s="28">
        <v>2035.9280293304419</v>
      </c>
    </row>
    <row r="4640" spans="1:6">
      <c r="A4640" s="20">
        <v>0.57329861111111113</v>
      </c>
      <c r="B4640" s="21">
        <v>2027</v>
      </c>
      <c r="C4640" s="16">
        <v>-1</v>
      </c>
      <c r="D4640" s="26">
        <v>2027</v>
      </c>
      <c r="E4640" s="28">
        <v>5.0000000000000001E-4</v>
      </c>
      <c r="F4640" s="28">
        <v>2035.9235653157766</v>
      </c>
    </row>
    <row r="4641" spans="1:6">
      <c r="A4641" s="20">
        <v>0.57336805555555559</v>
      </c>
      <c r="B4641" s="21">
        <v>2026</v>
      </c>
      <c r="C4641" s="16">
        <v>-1</v>
      </c>
      <c r="D4641" s="26">
        <v>2026</v>
      </c>
      <c r="E4641" s="28">
        <v>6.0000000000000006E-4</v>
      </c>
      <c r="F4641" s="28">
        <v>2035.9176111765871</v>
      </c>
    </row>
    <row r="4642" spans="1:6">
      <c r="A4642" s="20">
        <v>0.57340277777777782</v>
      </c>
      <c r="B4642" s="21">
        <v>2026</v>
      </c>
      <c r="C4642" s="16">
        <v>-1</v>
      </c>
      <c r="D4642" s="26">
        <v>2026</v>
      </c>
      <c r="E4642" s="28">
        <v>6.0000000000000006E-4</v>
      </c>
      <c r="F4642" s="28">
        <v>2035.9116606098812</v>
      </c>
    </row>
    <row r="4643" spans="1:6">
      <c r="A4643" s="20">
        <v>0.57341435185185186</v>
      </c>
      <c r="B4643" s="21">
        <v>2025</v>
      </c>
      <c r="C4643" s="16">
        <v>-1</v>
      </c>
      <c r="D4643" s="26">
        <v>2025</v>
      </c>
      <c r="E4643" s="28">
        <v>7.000000000000001E-4</v>
      </c>
      <c r="F4643" s="28">
        <v>2035.9040224474543</v>
      </c>
    </row>
    <row r="4644" spans="1:6">
      <c r="A4644" s="20">
        <v>0.57343750000000004</v>
      </c>
      <c r="B4644" s="21">
        <v>2025.5</v>
      </c>
      <c r="C4644" s="16">
        <v>-1</v>
      </c>
      <c r="D4644" s="26">
        <v>2025</v>
      </c>
      <c r="E4644" s="28">
        <v>7.000000000000001E-4</v>
      </c>
      <c r="F4644" s="28">
        <v>2035.8963896317412</v>
      </c>
    </row>
    <row r="4645" spans="1:6">
      <c r="A4645" s="20">
        <v>0.57344907407407408</v>
      </c>
      <c r="B4645" s="21">
        <v>2025.5</v>
      </c>
      <c r="C4645" s="16">
        <v>-1</v>
      </c>
      <c r="D4645" s="26">
        <v>2025</v>
      </c>
      <c r="E4645" s="28">
        <v>7.000000000000001E-4</v>
      </c>
      <c r="F4645" s="28">
        <v>2035.888762158999</v>
      </c>
    </row>
    <row r="4646" spans="1:6">
      <c r="A4646" s="20">
        <v>0.5735069444444445</v>
      </c>
      <c r="B4646" s="21">
        <v>2025.5</v>
      </c>
      <c r="C4646" s="16">
        <v>-1</v>
      </c>
      <c r="D4646" s="26">
        <v>2025</v>
      </c>
      <c r="E4646" s="28">
        <v>7.000000000000001E-4</v>
      </c>
      <c r="F4646" s="28">
        <v>2035.8811400254876</v>
      </c>
    </row>
    <row r="4647" spans="1:6">
      <c r="A4647" s="20">
        <v>0.57357638888888884</v>
      </c>
      <c r="B4647" s="21">
        <v>2026</v>
      </c>
      <c r="C4647" s="16">
        <v>-1</v>
      </c>
      <c r="D4647" s="26">
        <v>2025</v>
      </c>
      <c r="E4647" s="28">
        <v>7.000000000000001E-4</v>
      </c>
      <c r="F4647" s="28">
        <v>2035.8735232274698</v>
      </c>
    </row>
    <row r="4648" spans="1:6">
      <c r="A4648" s="20">
        <v>0.57359953703703703</v>
      </c>
      <c r="B4648" s="21">
        <v>2026</v>
      </c>
      <c r="C4648" s="16">
        <v>-1</v>
      </c>
      <c r="D4648" s="26">
        <v>2025</v>
      </c>
      <c r="E4648" s="28">
        <v>7.000000000000001E-4</v>
      </c>
      <c r="F4648" s="28">
        <v>2035.8659117612106</v>
      </c>
    </row>
    <row r="4649" spans="1:6">
      <c r="A4649" s="20">
        <v>0.57361111111111107</v>
      </c>
      <c r="B4649" s="21">
        <v>2026</v>
      </c>
      <c r="C4649" s="16">
        <v>-1</v>
      </c>
      <c r="D4649" s="26">
        <v>2025</v>
      </c>
      <c r="E4649" s="28">
        <v>7.000000000000001E-4</v>
      </c>
      <c r="F4649" s="28">
        <v>2035.8583056229777</v>
      </c>
    </row>
    <row r="4650" spans="1:6">
      <c r="A4650" s="20">
        <v>0.5736458333333333</v>
      </c>
      <c r="B4650" s="21">
        <v>2026.5</v>
      </c>
      <c r="C4650" s="16">
        <v>-1</v>
      </c>
      <c r="D4650" s="26">
        <v>2025</v>
      </c>
      <c r="E4650" s="28">
        <v>7.000000000000001E-4</v>
      </c>
      <c r="F4650" s="28">
        <v>2035.8507048090416</v>
      </c>
    </row>
    <row r="4651" spans="1:6">
      <c r="A4651" s="20">
        <v>0.57368055555555553</v>
      </c>
      <c r="B4651" s="21">
        <v>2026</v>
      </c>
      <c r="C4651" s="16">
        <v>-1</v>
      </c>
      <c r="D4651" s="26">
        <v>2025</v>
      </c>
      <c r="E4651" s="28">
        <v>7.000000000000001E-4</v>
      </c>
      <c r="F4651" s="28">
        <v>2035.8431093156753</v>
      </c>
    </row>
    <row r="4652" spans="1:6">
      <c r="A4652" s="20">
        <v>0.57381944444444444</v>
      </c>
      <c r="B4652" s="21">
        <v>2026</v>
      </c>
      <c r="C4652" s="16">
        <v>-1</v>
      </c>
      <c r="D4652" s="26">
        <v>2025</v>
      </c>
      <c r="E4652" s="28">
        <v>7.000000000000001E-4</v>
      </c>
      <c r="F4652" s="28">
        <v>2035.8355191391543</v>
      </c>
    </row>
    <row r="4653" spans="1:6">
      <c r="A4653" s="20">
        <v>0.5738657407407407</v>
      </c>
      <c r="B4653" s="21">
        <v>2026</v>
      </c>
      <c r="C4653" s="16">
        <v>-1</v>
      </c>
      <c r="D4653" s="26">
        <v>2025</v>
      </c>
      <c r="E4653" s="28">
        <v>7.000000000000001E-4</v>
      </c>
      <c r="F4653" s="28">
        <v>2035.8279342757569</v>
      </c>
    </row>
    <row r="4654" spans="1:6">
      <c r="A4654" s="20">
        <v>0.57388888888888889</v>
      </c>
      <c r="B4654" s="21">
        <v>2026.5</v>
      </c>
      <c r="C4654" s="16">
        <v>-1</v>
      </c>
      <c r="D4654" s="26">
        <v>2025</v>
      </c>
      <c r="E4654" s="28">
        <v>7.000000000000001E-4</v>
      </c>
      <c r="F4654" s="28">
        <v>2035.8203547217638</v>
      </c>
    </row>
    <row r="4655" spans="1:6">
      <c r="A4655" s="20">
        <v>0.57392361111111112</v>
      </c>
      <c r="B4655" s="21">
        <v>2027</v>
      </c>
      <c r="C4655" s="16">
        <v>-1</v>
      </c>
      <c r="D4655" s="26">
        <v>2025</v>
      </c>
      <c r="E4655" s="28">
        <v>7.000000000000001E-4</v>
      </c>
      <c r="F4655" s="28">
        <v>2035.8127804734586</v>
      </c>
    </row>
    <row r="4656" spans="1:6">
      <c r="A4656" s="20">
        <v>0.57394675925925931</v>
      </c>
      <c r="B4656" s="21">
        <v>2026.5</v>
      </c>
      <c r="C4656" s="16">
        <v>-1</v>
      </c>
      <c r="D4656" s="26">
        <v>2025</v>
      </c>
      <c r="E4656" s="28">
        <v>7.000000000000001E-4</v>
      </c>
      <c r="F4656" s="28">
        <v>2035.8052115271271</v>
      </c>
    </row>
    <row r="4657" spans="1:6">
      <c r="A4657" s="20">
        <v>0.57396990740740739</v>
      </c>
      <c r="B4657" s="21">
        <v>2026.5</v>
      </c>
      <c r="C4657" s="16">
        <v>-1</v>
      </c>
      <c r="D4657" s="26">
        <v>2025</v>
      </c>
      <c r="E4657" s="28">
        <v>7.000000000000001E-4</v>
      </c>
      <c r="F4657" s="28">
        <v>2035.7976478790581</v>
      </c>
    </row>
    <row r="4658" spans="1:6">
      <c r="A4658" s="20">
        <v>0.57398148148148154</v>
      </c>
      <c r="B4658" s="21">
        <v>2026.5</v>
      </c>
      <c r="C4658" s="16">
        <v>-1</v>
      </c>
      <c r="D4658" s="26">
        <v>2025</v>
      </c>
      <c r="E4658" s="28">
        <v>7.000000000000001E-4</v>
      </c>
      <c r="F4658" s="28">
        <v>2035.7900895255427</v>
      </c>
    </row>
    <row r="4659" spans="1:6">
      <c r="A4659" s="20">
        <v>0.57405092592592588</v>
      </c>
      <c r="B4659" s="21">
        <v>2026.5</v>
      </c>
      <c r="C4659" s="16">
        <v>-1</v>
      </c>
      <c r="D4659" s="26">
        <v>2025</v>
      </c>
      <c r="E4659" s="28">
        <v>7.000000000000001E-4</v>
      </c>
      <c r="F4659" s="28">
        <v>2035.7825364628748</v>
      </c>
    </row>
    <row r="4660" spans="1:6">
      <c r="A4660" s="20">
        <v>0.57407407407407407</v>
      </c>
      <c r="B4660" s="21">
        <v>2026.5</v>
      </c>
      <c r="C4660" s="16">
        <v>-1</v>
      </c>
      <c r="D4660" s="26">
        <v>2025</v>
      </c>
      <c r="E4660" s="28">
        <v>7.000000000000001E-4</v>
      </c>
      <c r="F4660" s="28">
        <v>2035.7749886873507</v>
      </c>
    </row>
    <row r="4661" spans="1:6">
      <c r="A4661" s="20">
        <v>0.57408564814814811</v>
      </c>
      <c r="B4661" s="21">
        <v>2026.5</v>
      </c>
      <c r="C4661" s="16">
        <v>-1</v>
      </c>
      <c r="D4661" s="26">
        <v>2025</v>
      </c>
      <c r="E4661" s="28">
        <v>7.000000000000001E-4</v>
      </c>
      <c r="F4661" s="28">
        <v>2035.7674461952695</v>
      </c>
    </row>
    <row r="4662" spans="1:6">
      <c r="A4662" s="20">
        <v>0.57412037037037034</v>
      </c>
      <c r="B4662" s="21">
        <v>2026</v>
      </c>
      <c r="C4662" s="16">
        <v>-1</v>
      </c>
      <c r="D4662" s="26">
        <v>2025</v>
      </c>
      <c r="E4662" s="28">
        <v>7.000000000000001E-4</v>
      </c>
      <c r="F4662" s="28">
        <v>2035.7599089829328</v>
      </c>
    </row>
    <row r="4663" spans="1:6">
      <c r="A4663" s="20">
        <v>0.57415509259259256</v>
      </c>
      <c r="B4663" s="21">
        <v>2026.5</v>
      </c>
      <c r="C4663" s="16">
        <v>-1</v>
      </c>
      <c r="D4663" s="26">
        <v>2025</v>
      </c>
      <c r="E4663" s="28">
        <v>7.000000000000001E-4</v>
      </c>
      <c r="F4663" s="28">
        <v>2035.7523770466446</v>
      </c>
    </row>
    <row r="4664" spans="1:6">
      <c r="A4664" s="20">
        <v>0.57422453703703702</v>
      </c>
      <c r="B4664" s="21">
        <v>2026.5</v>
      </c>
      <c r="C4664" s="16">
        <v>-1</v>
      </c>
      <c r="D4664" s="26">
        <v>2025</v>
      </c>
      <c r="E4664" s="28">
        <v>7.000000000000001E-4</v>
      </c>
      <c r="F4664" s="28">
        <v>2035.744850382712</v>
      </c>
    </row>
    <row r="4665" spans="1:6">
      <c r="A4665" s="20">
        <v>0.57424768518518521</v>
      </c>
      <c r="B4665" s="21">
        <v>2026</v>
      </c>
      <c r="C4665" s="16">
        <v>-1</v>
      </c>
      <c r="D4665" s="26">
        <v>2025</v>
      </c>
      <c r="E4665" s="28">
        <v>7.000000000000001E-4</v>
      </c>
      <c r="F4665" s="28">
        <v>2035.737328987444</v>
      </c>
    </row>
    <row r="4666" spans="1:6">
      <c r="A4666" s="20">
        <v>0.57428240740740744</v>
      </c>
      <c r="B4666" s="21">
        <v>2026</v>
      </c>
      <c r="C4666" s="16">
        <v>-1</v>
      </c>
      <c r="D4666" s="26">
        <v>2025</v>
      </c>
      <c r="E4666" s="28">
        <v>7.000000000000001E-4</v>
      </c>
      <c r="F4666" s="28">
        <v>2035.7298128571529</v>
      </c>
    </row>
    <row r="4667" spans="1:6">
      <c r="A4667" s="20">
        <v>0.57435185185185189</v>
      </c>
      <c r="B4667" s="21">
        <v>2026</v>
      </c>
      <c r="C4667" s="16">
        <v>-1</v>
      </c>
      <c r="D4667" s="26">
        <v>2025</v>
      </c>
      <c r="E4667" s="28">
        <v>7.000000000000001E-4</v>
      </c>
      <c r="F4667" s="28">
        <v>2035.7223019881528</v>
      </c>
    </row>
    <row r="4668" spans="1:6">
      <c r="A4668" s="20">
        <v>0.57438657407407412</v>
      </c>
      <c r="B4668" s="21">
        <v>2026.5</v>
      </c>
      <c r="C4668" s="16">
        <v>-1</v>
      </c>
      <c r="D4668" s="26">
        <v>2025</v>
      </c>
      <c r="E4668" s="28">
        <v>7.000000000000001E-4</v>
      </c>
      <c r="F4668" s="28">
        <v>2035.7147963767611</v>
      </c>
    </row>
    <row r="4669" spans="1:6">
      <c r="A4669" s="20">
        <v>0.57444444444444442</v>
      </c>
      <c r="B4669" s="21">
        <v>2026</v>
      </c>
      <c r="C4669" s="16">
        <v>-1</v>
      </c>
      <c r="D4669" s="26">
        <v>2025</v>
      </c>
      <c r="E4669" s="28">
        <v>7.000000000000001E-4</v>
      </c>
      <c r="F4669" s="28">
        <v>2035.7072960192975</v>
      </c>
    </row>
    <row r="4670" spans="1:6">
      <c r="A4670" s="20">
        <v>0.57447916666666665</v>
      </c>
      <c r="B4670" s="21">
        <v>2026</v>
      </c>
      <c r="C4670" s="16">
        <v>-1</v>
      </c>
      <c r="D4670" s="26">
        <v>2025</v>
      </c>
      <c r="E4670" s="28">
        <v>7.000000000000001E-4</v>
      </c>
      <c r="F4670" s="28">
        <v>2035.6998009120839</v>
      </c>
    </row>
    <row r="4671" spans="1:6">
      <c r="A4671" s="20">
        <v>0.57454861111111111</v>
      </c>
      <c r="B4671" s="21">
        <v>2026.5</v>
      </c>
      <c r="C4671" s="16">
        <v>-1</v>
      </c>
      <c r="D4671" s="26">
        <v>2025</v>
      </c>
      <c r="E4671" s="28">
        <v>7.000000000000001E-4</v>
      </c>
      <c r="F4671" s="28">
        <v>2035.6923110514454</v>
      </c>
    </row>
    <row r="4672" spans="1:6">
      <c r="A4672" s="20">
        <v>0.57458333333333333</v>
      </c>
      <c r="B4672" s="21">
        <v>2026</v>
      </c>
      <c r="C4672" s="16">
        <v>-1</v>
      </c>
      <c r="D4672" s="26">
        <v>2025</v>
      </c>
      <c r="E4672" s="28">
        <v>7.000000000000001E-4</v>
      </c>
      <c r="F4672" s="28">
        <v>2035.6848264337093</v>
      </c>
    </row>
    <row r="4673" spans="1:6">
      <c r="A4673" s="20">
        <v>0.57459490740740737</v>
      </c>
      <c r="B4673" s="21">
        <v>2026.5</v>
      </c>
      <c r="C4673" s="16">
        <v>-1</v>
      </c>
      <c r="D4673" s="26">
        <v>2025</v>
      </c>
      <c r="E4673" s="28">
        <v>7.000000000000001E-4</v>
      </c>
      <c r="F4673" s="28">
        <v>2035.6773470552057</v>
      </c>
    </row>
    <row r="4674" spans="1:6">
      <c r="A4674" s="20">
        <v>0.57466435185185183</v>
      </c>
      <c r="B4674" s="21">
        <v>2026.5</v>
      </c>
      <c r="C4674" s="16">
        <v>-1</v>
      </c>
      <c r="D4674" s="26">
        <v>2025</v>
      </c>
      <c r="E4674" s="28">
        <v>7.000000000000001E-4</v>
      </c>
      <c r="F4674" s="28">
        <v>2035.669872912267</v>
      </c>
    </row>
    <row r="4675" spans="1:6">
      <c r="A4675" s="20">
        <v>0.57473379629629628</v>
      </c>
      <c r="B4675" s="21">
        <v>2026.5</v>
      </c>
      <c r="C4675" s="16">
        <v>-1</v>
      </c>
      <c r="D4675" s="26">
        <v>2025</v>
      </c>
      <c r="E4675" s="28">
        <v>7.000000000000001E-4</v>
      </c>
      <c r="F4675" s="28">
        <v>2035.6624040012284</v>
      </c>
    </row>
    <row r="4676" spans="1:6">
      <c r="A4676" s="20">
        <v>0.57475694444444447</v>
      </c>
      <c r="B4676" s="21">
        <v>2026.5</v>
      </c>
      <c r="C4676" s="16">
        <v>-1</v>
      </c>
      <c r="D4676" s="26">
        <v>2025</v>
      </c>
      <c r="E4676" s="28">
        <v>7.000000000000001E-4</v>
      </c>
      <c r="F4676" s="28">
        <v>2035.6549403184276</v>
      </c>
    </row>
    <row r="4677" spans="1:6">
      <c r="A4677" s="20">
        <v>0.57476851851851851</v>
      </c>
      <c r="B4677" s="21">
        <v>2026.5</v>
      </c>
      <c r="C4677" s="16">
        <v>-1</v>
      </c>
      <c r="D4677" s="26">
        <v>2025</v>
      </c>
      <c r="E4677" s="28">
        <v>7.000000000000001E-4</v>
      </c>
      <c r="F4677" s="28">
        <v>2035.6474818602048</v>
      </c>
    </row>
    <row r="4678" spans="1:6">
      <c r="A4678" s="20">
        <v>0.57480324074074074</v>
      </c>
      <c r="B4678" s="21">
        <v>2026.5</v>
      </c>
      <c r="C4678" s="16">
        <v>-1</v>
      </c>
      <c r="D4678" s="26">
        <v>2025</v>
      </c>
      <c r="E4678" s="28">
        <v>7.000000000000001E-4</v>
      </c>
      <c r="F4678" s="28">
        <v>2035.6400286229027</v>
      </c>
    </row>
    <row r="4679" spans="1:6">
      <c r="A4679" s="20">
        <v>0.57508101851851856</v>
      </c>
      <c r="B4679" s="21">
        <v>2027</v>
      </c>
      <c r="C4679" s="16">
        <v>-1</v>
      </c>
      <c r="D4679" s="26">
        <v>2025</v>
      </c>
      <c r="E4679" s="28">
        <v>7.000000000000001E-4</v>
      </c>
      <c r="F4679" s="28">
        <v>2035.6325806028667</v>
      </c>
    </row>
    <row r="4680" spans="1:6">
      <c r="A4680" s="20">
        <v>0.57510416666666664</v>
      </c>
      <c r="B4680" s="21">
        <v>2027.5</v>
      </c>
      <c r="C4680" s="16">
        <v>-1</v>
      </c>
      <c r="D4680" s="26">
        <v>2025</v>
      </c>
      <c r="E4680" s="28">
        <v>7.000000000000001E-4</v>
      </c>
      <c r="F4680" s="28">
        <v>2035.6251377964447</v>
      </c>
    </row>
    <row r="4681" spans="1:6">
      <c r="A4681" s="20">
        <v>0.57511574074074079</v>
      </c>
      <c r="B4681" s="21">
        <v>2027</v>
      </c>
      <c r="C4681" s="16">
        <v>-1</v>
      </c>
      <c r="D4681" s="26">
        <v>2025</v>
      </c>
      <c r="E4681" s="28">
        <v>7.000000000000001E-4</v>
      </c>
      <c r="F4681" s="28">
        <v>2035.6177001999872</v>
      </c>
    </row>
    <row r="4682" spans="1:6">
      <c r="A4682" s="20">
        <v>0.57517361111111109</v>
      </c>
      <c r="B4682" s="21">
        <v>2027.5</v>
      </c>
      <c r="C4682" s="16">
        <v>-1</v>
      </c>
      <c r="D4682" s="26">
        <v>2025</v>
      </c>
      <c r="E4682" s="28">
        <v>7.000000000000001E-4</v>
      </c>
      <c r="F4682" s="28">
        <v>2035.6102678098473</v>
      </c>
    </row>
    <row r="4683" spans="1:6">
      <c r="A4683" s="20">
        <v>0.57519675925925928</v>
      </c>
      <c r="B4683" s="21">
        <v>2027.5</v>
      </c>
      <c r="C4683" s="16">
        <v>-1</v>
      </c>
      <c r="D4683" s="26">
        <v>2025</v>
      </c>
      <c r="E4683" s="28">
        <v>7.000000000000001E-4</v>
      </c>
      <c r="F4683" s="28">
        <v>2035.6028406223804</v>
      </c>
    </row>
    <row r="4684" spans="1:6">
      <c r="A4684" s="20">
        <v>0.57523148148148151</v>
      </c>
      <c r="B4684" s="21">
        <v>2027.5</v>
      </c>
      <c r="C4684" s="16">
        <v>-1</v>
      </c>
      <c r="D4684" s="26">
        <v>2025</v>
      </c>
      <c r="E4684" s="28">
        <v>7.000000000000001E-4</v>
      </c>
      <c r="F4684" s="28">
        <v>2035.5954186339447</v>
      </c>
    </row>
    <row r="4685" spans="1:6">
      <c r="A4685" s="20">
        <v>0.57525462962962959</v>
      </c>
      <c r="B4685" s="21">
        <v>2027.5</v>
      </c>
      <c r="C4685" s="16">
        <v>-1</v>
      </c>
      <c r="D4685" s="26">
        <v>2025</v>
      </c>
      <c r="E4685" s="28">
        <v>7.000000000000001E-4</v>
      </c>
      <c r="F4685" s="28">
        <v>2035.5880018409009</v>
      </c>
    </row>
    <row r="4686" spans="1:6">
      <c r="A4686" s="20">
        <v>0.57528935185185182</v>
      </c>
      <c r="B4686" s="21">
        <v>2027</v>
      </c>
      <c r="C4686" s="16">
        <v>-1</v>
      </c>
      <c r="D4686" s="26">
        <v>2025</v>
      </c>
      <c r="E4686" s="28">
        <v>7.000000000000001E-4</v>
      </c>
      <c r="F4686" s="28">
        <v>2035.5805902396123</v>
      </c>
    </row>
    <row r="4687" spans="1:6">
      <c r="A4687" s="20">
        <v>0.5753125</v>
      </c>
      <c r="B4687" s="21">
        <v>2027.5</v>
      </c>
      <c r="C4687" s="16">
        <v>-1</v>
      </c>
      <c r="D4687" s="26">
        <v>2025</v>
      </c>
      <c r="E4687" s="28">
        <v>7.000000000000001E-4</v>
      </c>
      <c r="F4687" s="28">
        <v>2035.5731838264446</v>
      </c>
    </row>
    <row r="4688" spans="1:6">
      <c r="A4688" s="20">
        <v>0.57535879629629627</v>
      </c>
      <c r="B4688" s="21">
        <v>2027.5</v>
      </c>
      <c r="C4688" s="16">
        <v>-1</v>
      </c>
      <c r="D4688" s="26">
        <v>2025</v>
      </c>
      <c r="E4688" s="28">
        <v>7.000000000000001E-4</v>
      </c>
      <c r="F4688" s="28">
        <v>2035.5657825977662</v>
      </c>
    </row>
    <row r="4689" spans="1:6">
      <c r="A4689" s="20">
        <v>0.5753935185185185</v>
      </c>
      <c r="B4689" s="21">
        <v>2028</v>
      </c>
      <c r="C4689" s="16">
        <v>-1</v>
      </c>
      <c r="D4689" s="26">
        <v>2025</v>
      </c>
      <c r="E4689" s="28">
        <v>7.000000000000001E-4</v>
      </c>
      <c r="F4689" s="28">
        <v>2035.5583865499477</v>
      </c>
    </row>
    <row r="4690" spans="1:6">
      <c r="A4690" s="20">
        <v>0.57543981481481477</v>
      </c>
      <c r="B4690" s="21">
        <v>2028</v>
      </c>
      <c r="C4690" s="16">
        <v>-1</v>
      </c>
      <c r="D4690" s="26">
        <v>2025</v>
      </c>
      <c r="E4690" s="28">
        <v>7.000000000000001E-4</v>
      </c>
      <c r="F4690" s="28">
        <v>2035.5509956793628</v>
      </c>
    </row>
    <row r="4691" spans="1:6">
      <c r="A4691" s="20">
        <v>0.57546296296296295</v>
      </c>
      <c r="B4691" s="21">
        <v>2027.5</v>
      </c>
      <c r="C4691" s="16">
        <v>-1</v>
      </c>
      <c r="D4691" s="26">
        <v>2025</v>
      </c>
      <c r="E4691" s="28">
        <v>7.000000000000001E-4</v>
      </c>
      <c r="F4691" s="28">
        <v>2035.5436099823874</v>
      </c>
    </row>
    <row r="4692" spans="1:6">
      <c r="A4692" s="20">
        <v>0.57549768518518518</v>
      </c>
      <c r="B4692" s="21">
        <v>2027.5</v>
      </c>
      <c r="C4692" s="16">
        <v>-1</v>
      </c>
      <c r="D4692" s="26">
        <v>2025</v>
      </c>
      <c r="E4692" s="28">
        <v>7.000000000000001E-4</v>
      </c>
      <c r="F4692" s="28">
        <v>2035.5362294553997</v>
      </c>
    </row>
    <row r="4693" spans="1:6">
      <c r="A4693" s="20">
        <v>0.57557870370370368</v>
      </c>
      <c r="B4693" s="21">
        <v>2027.5</v>
      </c>
      <c r="C4693" s="16">
        <v>-1</v>
      </c>
      <c r="D4693" s="26">
        <v>2025</v>
      </c>
      <c r="E4693" s="28">
        <v>7.000000000000001E-4</v>
      </c>
      <c r="F4693" s="28">
        <v>2035.5288540947809</v>
      </c>
    </row>
    <row r="4694" spans="1:6">
      <c r="A4694" s="20">
        <v>0.57565972222222217</v>
      </c>
      <c r="B4694" s="21">
        <v>2028</v>
      </c>
      <c r="C4694" s="16">
        <v>-1</v>
      </c>
      <c r="D4694" s="26">
        <v>2025</v>
      </c>
      <c r="E4694" s="28">
        <v>7.000000000000001E-4</v>
      </c>
      <c r="F4694" s="28">
        <v>2035.5214838969146</v>
      </c>
    </row>
    <row r="4695" spans="1:6">
      <c r="A4695" s="20">
        <v>0.57567129629629632</v>
      </c>
      <c r="B4695" s="21">
        <v>2028</v>
      </c>
      <c r="C4695" s="16">
        <v>-1</v>
      </c>
      <c r="D4695" s="26">
        <v>2025</v>
      </c>
      <c r="E4695" s="28">
        <v>7.000000000000001E-4</v>
      </c>
      <c r="F4695" s="28">
        <v>2035.5141188581867</v>
      </c>
    </row>
    <row r="4696" spans="1:6">
      <c r="A4696" s="20">
        <v>0.57571759259259259</v>
      </c>
      <c r="B4696" s="21">
        <v>2028</v>
      </c>
      <c r="C4696" s="16">
        <v>-1</v>
      </c>
      <c r="D4696" s="26">
        <v>2025</v>
      </c>
      <c r="E4696" s="28">
        <v>7.000000000000001E-4</v>
      </c>
      <c r="F4696" s="28">
        <v>2035.506758974986</v>
      </c>
    </row>
    <row r="4697" spans="1:6">
      <c r="A4697" s="20">
        <v>0.57576388888888885</v>
      </c>
      <c r="B4697" s="21">
        <v>2028</v>
      </c>
      <c r="C4697" s="16">
        <v>-1</v>
      </c>
      <c r="D4697" s="26">
        <v>2025</v>
      </c>
      <c r="E4697" s="28">
        <v>7.000000000000001E-4</v>
      </c>
      <c r="F4697" s="28">
        <v>2035.4994042437036</v>
      </c>
    </row>
    <row r="4698" spans="1:6">
      <c r="A4698" s="20">
        <v>0.575775462962963</v>
      </c>
      <c r="B4698" s="21">
        <v>2028</v>
      </c>
      <c r="C4698" s="16">
        <v>-1</v>
      </c>
      <c r="D4698" s="26">
        <v>2025</v>
      </c>
      <c r="E4698" s="28">
        <v>7.000000000000001E-4</v>
      </c>
      <c r="F4698" s="28">
        <v>2035.4920546607329</v>
      </c>
    </row>
    <row r="4699" spans="1:6">
      <c r="A4699" s="20">
        <v>0.57581018518518523</v>
      </c>
      <c r="B4699" s="21">
        <v>2028</v>
      </c>
      <c r="C4699" s="16">
        <v>-1</v>
      </c>
      <c r="D4699" s="26">
        <v>2025</v>
      </c>
      <c r="E4699" s="28">
        <v>7.000000000000001E-4</v>
      </c>
      <c r="F4699" s="28">
        <v>2035.4847102224705</v>
      </c>
    </row>
    <row r="4700" spans="1:6">
      <c r="A4700" s="20">
        <v>0.5758564814814815</v>
      </c>
      <c r="B4700" s="21">
        <v>2028</v>
      </c>
      <c r="C4700" s="16">
        <v>-1</v>
      </c>
      <c r="D4700" s="26">
        <v>2025</v>
      </c>
      <c r="E4700" s="28">
        <v>7.000000000000001E-4</v>
      </c>
      <c r="F4700" s="28">
        <v>2035.4773709253147</v>
      </c>
    </row>
    <row r="4701" spans="1:6">
      <c r="A4701" s="20">
        <v>0.57587962962962957</v>
      </c>
      <c r="B4701" s="21">
        <v>2028</v>
      </c>
      <c r="C4701" s="16">
        <v>-1</v>
      </c>
      <c r="D4701" s="26">
        <v>2025</v>
      </c>
      <c r="E4701" s="28">
        <v>7.000000000000001E-4</v>
      </c>
      <c r="F4701" s="28">
        <v>2035.4700367656669</v>
      </c>
    </row>
    <row r="4702" spans="1:6">
      <c r="A4702" s="20">
        <v>0.57590277777777776</v>
      </c>
      <c r="B4702" s="21">
        <v>2029</v>
      </c>
      <c r="C4702" s="16">
        <v>-1</v>
      </c>
      <c r="D4702" s="26">
        <v>2025</v>
      </c>
      <c r="E4702" s="28">
        <v>7.000000000000001E-4</v>
      </c>
      <c r="F4702" s="28">
        <v>2035.4627077399309</v>
      </c>
    </row>
    <row r="4703" spans="1:6">
      <c r="A4703" s="20">
        <v>0.57592592592592595</v>
      </c>
      <c r="B4703" s="21">
        <v>2029.5</v>
      </c>
      <c r="C4703" s="16">
        <v>-1</v>
      </c>
      <c r="D4703" s="26">
        <v>2025</v>
      </c>
      <c r="E4703" s="28">
        <v>7.000000000000001E-4</v>
      </c>
      <c r="F4703" s="28">
        <v>2035.4553838445129</v>
      </c>
    </row>
    <row r="4704" spans="1:6">
      <c r="A4704" s="20">
        <v>0.57596064814814818</v>
      </c>
      <c r="B4704" s="21">
        <v>2029</v>
      </c>
      <c r="C4704" s="16">
        <v>-1</v>
      </c>
      <c r="D4704" s="26">
        <v>2025</v>
      </c>
      <c r="E4704" s="28">
        <v>7.000000000000001E-4</v>
      </c>
      <c r="F4704" s="28">
        <v>2035.4480650758217</v>
      </c>
    </row>
    <row r="4705" spans="1:6">
      <c r="A4705" s="20">
        <v>0.57603009259259264</v>
      </c>
      <c r="B4705" s="21">
        <v>2029</v>
      </c>
      <c r="C4705" s="16">
        <v>-1</v>
      </c>
      <c r="D4705" s="26">
        <v>2025</v>
      </c>
      <c r="E4705" s="28">
        <v>7.000000000000001E-4</v>
      </c>
      <c r="F4705" s="28">
        <v>2035.4407514302686</v>
      </c>
    </row>
    <row r="4706" spans="1:6">
      <c r="A4706" s="20">
        <v>0.57605324074074071</v>
      </c>
      <c r="B4706" s="21">
        <v>2028.5</v>
      </c>
      <c r="C4706" s="16">
        <v>-1</v>
      </c>
      <c r="D4706" s="26">
        <v>2025</v>
      </c>
      <c r="E4706" s="28">
        <v>7.000000000000001E-4</v>
      </c>
      <c r="F4706" s="28">
        <v>2035.4334429042674</v>
      </c>
    </row>
    <row r="4707" spans="1:6">
      <c r="A4707" s="20">
        <v>0.57619212962962962</v>
      </c>
      <c r="B4707" s="21">
        <v>2028.5</v>
      </c>
      <c r="C4707" s="16">
        <v>-1</v>
      </c>
      <c r="D4707" s="26">
        <v>2025</v>
      </c>
      <c r="E4707" s="28">
        <v>7.000000000000001E-4</v>
      </c>
      <c r="F4707" s="28">
        <v>2035.4261394942343</v>
      </c>
    </row>
    <row r="4708" spans="1:6">
      <c r="A4708" s="20">
        <v>0.57628472222222227</v>
      </c>
      <c r="B4708" s="21">
        <v>2028.5</v>
      </c>
      <c r="C4708" s="16">
        <v>-1</v>
      </c>
      <c r="D4708" s="26">
        <v>2025</v>
      </c>
      <c r="E4708" s="28">
        <v>7.000000000000001E-4</v>
      </c>
      <c r="F4708" s="28">
        <v>2035.4188411965883</v>
      </c>
    </row>
    <row r="4709" spans="1:6">
      <c r="A4709" s="20">
        <v>0.57630787037037035</v>
      </c>
      <c r="B4709" s="21">
        <v>2028.5</v>
      </c>
      <c r="C4709" s="16">
        <v>-1</v>
      </c>
      <c r="D4709" s="26">
        <v>2025</v>
      </c>
      <c r="E4709" s="28">
        <v>7.000000000000001E-4</v>
      </c>
      <c r="F4709" s="28">
        <v>2035.4115480077508</v>
      </c>
    </row>
    <row r="4710" spans="1:6">
      <c r="A4710" s="20">
        <v>0.57635416666666661</v>
      </c>
      <c r="B4710" s="21">
        <v>2028.5</v>
      </c>
      <c r="C4710" s="16">
        <v>-1</v>
      </c>
      <c r="D4710" s="26">
        <v>2025</v>
      </c>
      <c r="E4710" s="28">
        <v>7.000000000000001E-4</v>
      </c>
      <c r="F4710" s="28">
        <v>2035.4042599241454</v>
      </c>
    </row>
    <row r="4711" spans="1:6">
      <c r="A4711" s="20">
        <v>0.57636574074074076</v>
      </c>
      <c r="B4711" s="21">
        <v>2028.5</v>
      </c>
      <c r="C4711" s="16">
        <v>-1</v>
      </c>
      <c r="D4711" s="26">
        <v>2025</v>
      </c>
      <c r="E4711" s="28">
        <v>7.000000000000001E-4</v>
      </c>
      <c r="F4711" s="28">
        <v>2035.3969769421985</v>
      </c>
    </row>
    <row r="4712" spans="1:6">
      <c r="A4712" s="20">
        <v>0.57638888888888884</v>
      </c>
      <c r="B4712" s="21">
        <v>2028.5</v>
      </c>
      <c r="C4712" s="16">
        <v>-1</v>
      </c>
      <c r="D4712" s="26">
        <v>2025</v>
      </c>
      <c r="E4712" s="28">
        <v>7.000000000000001E-4</v>
      </c>
      <c r="F4712" s="28">
        <v>2035.3896990583389</v>
      </c>
    </row>
    <row r="4713" spans="1:6">
      <c r="A4713" s="20">
        <v>0.57642361111111107</v>
      </c>
      <c r="B4713" s="21">
        <v>2028.5</v>
      </c>
      <c r="C4713" s="16">
        <v>-1</v>
      </c>
      <c r="D4713" s="26">
        <v>2025</v>
      </c>
      <c r="E4713" s="28">
        <v>7.000000000000001E-4</v>
      </c>
      <c r="F4713" s="28">
        <v>2035.3824262689982</v>
      </c>
    </row>
    <row r="4714" spans="1:6">
      <c r="A4714" s="20">
        <v>0.57644675925925926</v>
      </c>
      <c r="B4714" s="21">
        <v>2028.5</v>
      </c>
      <c r="C4714" s="16">
        <v>-1</v>
      </c>
      <c r="D4714" s="26">
        <v>2025</v>
      </c>
      <c r="E4714" s="28">
        <v>7.000000000000001E-4</v>
      </c>
      <c r="F4714" s="28">
        <v>2035.37515857061</v>
      </c>
    </row>
    <row r="4715" spans="1:6">
      <c r="A4715" s="20">
        <v>0.57646990740740744</v>
      </c>
      <c r="B4715" s="21">
        <v>2028.5</v>
      </c>
      <c r="C4715" s="16">
        <v>-1</v>
      </c>
      <c r="D4715" s="26">
        <v>2025</v>
      </c>
      <c r="E4715" s="28">
        <v>7.000000000000001E-4</v>
      </c>
      <c r="F4715" s="28">
        <v>2035.3678959596105</v>
      </c>
    </row>
    <row r="4716" spans="1:6">
      <c r="A4716" s="20">
        <v>0.57659722222222221</v>
      </c>
      <c r="B4716" s="21">
        <v>2028</v>
      </c>
      <c r="C4716" s="16">
        <v>-1</v>
      </c>
      <c r="D4716" s="26">
        <v>2025</v>
      </c>
      <c r="E4716" s="28">
        <v>7.000000000000001E-4</v>
      </c>
      <c r="F4716" s="28">
        <v>2035.3606384324387</v>
      </c>
    </row>
    <row r="4717" spans="1:6">
      <c r="A4717" s="20">
        <v>0.57666666666666666</v>
      </c>
      <c r="B4717" s="21">
        <v>2028</v>
      </c>
      <c r="C4717" s="16">
        <v>-1</v>
      </c>
      <c r="D4717" s="26">
        <v>2025</v>
      </c>
      <c r="E4717" s="28">
        <v>7.000000000000001E-4</v>
      </c>
      <c r="F4717" s="28">
        <v>2035.3533859855361</v>
      </c>
    </row>
    <row r="4718" spans="1:6">
      <c r="A4718" s="20">
        <v>0.57672453703703708</v>
      </c>
      <c r="B4718" s="21">
        <v>2028.5</v>
      </c>
      <c r="C4718" s="16">
        <v>-1</v>
      </c>
      <c r="D4718" s="26">
        <v>2025</v>
      </c>
      <c r="E4718" s="28">
        <v>7.000000000000001E-4</v>
      </c>
      <c r="F4718" s="28">
        <v>2035.3461386153463</v>
      </c>
    </row>
    <row r="4719" spans="1:6">
      <c r="A4719" s="20">
        <v>0.5767592592592593</v>
      </c>
      <c r="B4719" s="21">
        <v>2028</v>
      </c>
      <c r="C4719" s="16">
        <v>-1</v>
      </c>
      <c r="D4719" s="26">
        <v>2025</v>
      </c>
      <c r="E4719" s="28">
        <v>7.000000000000001E-4</v>
      </c>
      <c r="F4719" s="28">
        <v>2035.3388963183156</v>
      </c>
    </row>
    <row r="4720" spans="1:6">
      <c r="A4720" s="20">
        <v>0.57685185185185184</v>
      </c>
      <c r="B4720" s="21">
        <v>2028</v>
      </c>
      <c r="C4720" s="16">
        <v>-1</v>
      </c>
      <c r="D4720" s="26">
        <v>2025</v>
      </c>
      <c r="E4720" s="28">
        <v>7.000000000000001E-4</v>
      </c>
      <c r="F4720" s="28">
        <v>2035.3316590908928</v>
      </c>
    </row>
    <row r="4721" spans="1:6">
      <c r="A4721" s="20">
        <v>0.57690972222222225</v>
      </c>
      <c r="B4721" s="21">
        <v>2028</v>
      </c>
      <c r="C4721" s="16">
        <v>-1</v>
      </c>
      <c r="D4721" s="26">
        <v>2025</v>
      </c>
      <c r="E4721" s="28">
        <v>7.000000000000001E-4</v>
      </c>
      <c r="F4721" s="28">
        <v>2035.3244269295292</v>
      </c>
    </row>
    <row r="4722" spans="1:6">
      <c r="A4722" s="20">
        <v>0.57693287037037033</v>
      </c>
      <c r="B4722" s="21">
        <v>2028</v>
      </c>
      <c r="C4722" s="16">
        <v>-1</v>
      </c>
      <c r="D4722" s="26">
        <v>2025</v>
      </c>
      <c r="E4722" s="28">
        <v>7.000000000000001E-4</v>
      </c>
      <c r="F4722" s="28">
        <v>2035.3171998306784</v>
      </c>
    </row>
    <row r="4723" spans="1:6">
      <c r="A4723" s="20">
        <v>0.57694444444444448</v>
      </c>
      <c r="B4723" s="21">
        <v>2028</v>
      </c>
      <c r="C4723" s="16">
        <v>-1</v>
      </c>
      <c r="D4723" s="26">
        <v>2025</v>
      </c>
      <c r="E4723" s="28">
        <v>7.000000000000001E-4</v>
      </c>
      <c r="F4723" s="28">
        <v>2035.3099777907969</v>
      </c>
    </row>
    <row r="4724" spans="1:6">
      <c r="A4724" s="20">
        <v>0.57697916666666671</v>
      </c>
      <c r="B4724" s="21">
        <v>2028</v>
      </c>
      <c r="C4724" s="16">
        <v>-1</v>
      </c>
      <c r="D4724" s="26">
        <v>2025</v>
      </c>
      <c r="E4724" s="28">
        <v>7.000000000000001E-4</v>
      </c>
      <c r="F4724" s="28">
        <v>2035.3027608063433</v>
      </c>
    </row>
    <row r="4725" spans="1:6">
      <c r="A4725" s="20">
        <v>0.57700231481481479</v>
      </c>
      <c r="B4725" s="21">
        <v>2028</v>
      </c>
      <c r="C4725" s="16">
        <v>-1</v>
      </c>
      <c r="D4725" s="26">
        <v>2025</v>
      </c>
      <c r="E4725" s="28">
        <v>7.000000000000001E-4</v>
      </c>
      <c r="F4725" s="28">
        <v>2035.2955488737789</v>
      </c>
    </row>
    <row r="4726" spans="1:6">
      <c r="A4726" s="20">
        <v>0.57701388888888894</v>
      </c>
      <c r="B4726" s="21">
        <v>2028</v>
      </c>
      <c r="C4726" s="16">
        <v>-1</v>
      </c>
      <c r="D4726" s="26">
        <v>2025</v>
      </c>
      <c r="E4726" s="28">
        <v>7.000000000000001E-4</v>
      </c>
      <c r="F4726" s="28">
        <v>2035.2883419895672</v>
      </c>
    </row>
    <row r="4727" spans="1:6">
      <c r="A4727" s="20">
        <v>0.5770601851851852</v>
      </c>
      <c r="B4727" s="21">
        <v>2028</v>
      </c>
      <c r="C4727" s="16">
        <v>-1</v>
      </c>
      <c r="D4727" s="26">
        <v>2025</v>
      </c>
      <c r="E4727" s="28">
        <v>7.000000000000001E-4</v>
      </c>
      <c r="F4727" s="28">
        <v>2035.2811401501745</v>
      </c>
    </row>
    <row r="4728" spans="1:6">
      <c r="A4728" s="20">
        <v>0.57708333333333328</v>
      </c>
      <c r="B4728" s="21">
        <v>2028.5</v>
      </c>
      <c r="C4728" s="16">
        <v>-1</v>
      </c>
      <c r="D4728" s="26">
        <v>2025</v>
      </c>
      <c r="E4728" s="28">
        <v>7.000000000000001E-4</v>
      </c>
      <c r="F4728" s="28">
        <v>2035.2739433520694</v>
      </c>
    </row>
    <row r="4729" spans="1:6">
      <c r="A4729" s="20">
        <v>0.57710648148148147</v>
      </c>
      <c r="B4729" s="21">
        <v>2028</v>
      </c>
      <c r="C4729" s="16">
        <v>-1</v>
      </c>
      <c r="D4729" s="26">
        <v>2025</v>
      </c>
      <c r="E4729" s="28">
        <v>7.000000000000001E-4</v>
      </c>
      <c r="F4729" s="28">
        <v>2035.2667515917231</v>
      </c>
    </row>
    <row r="4730" spans="1:6">
      <c r="A4730" s="20">
        <v>0.57721064814814815</v>
      </c>
      <c r="B4730" s="21">
        <v>2029</v>
      </c>
      <c r="C4730" s="16">
        <v>-1</v>
      </c>
      <c r="D4730" s="26">
        <v>2025</v>
      </c>
      <c r="E4730" s="28">
        <v>7.000000000000001E-4</v>
      </c>
      <c r="F4730" s="28">
        <v>2035.2595648656088</v>
      </c>
    </row>
    <row r="4731" spans="1:6">
      <c r="A4731" s="20">
        <v>0.57724537037037038</v>
      </c>
      <c r="B4731" s="21">
        <v>2028.5</v>
      </c>
      <c r="C4731" s="16">
        <v>-1</v>
      </c>
      <c r="D4731" s="26">
        <v>2025</v>
      </c>
      <c r="E4731" s="28">
        <v>7.000000000000001E-4</v>
      </c>
      <c r="F4731" s="28">
        <v>2035.2523831702028</v>
      </c>
    </row>
    <row r="4732" spans="1:6">
      <c r="A4732" s="20">
        <v>0.57733796296296291</v>
      </c>
      <c r="B4732" s="21">
        <v>2029</v>
      </c>
      <c r="C4732" s="16">
        <v>-1</v>
      </c>
      <c r="D4732" s="26">
        <v>2025</v>
      </c>
      <c r="E4732" s="28">
        <v>7.000000000000001E-4</v>
      </c>
      <c r="F4732" s="28">
        <v>2035.2452065019836</v>
      </c>
    </row>
    <row r="4733" spans="1:6">
      <c r="A4733" s="20">
        <v>0.5773611111111111</v>
      </c>
      <c r="B4733" s="21">
        <v>2028.5</v>
      </c>
      <c r="C4733" s="16">
        <v>-1</v>
      </c>
      <c r="D4733" s="26">
        <v>2025</v>
      </c>
      <c r="E4733" s="28">
        <v>7.000000000000001E-4</v>
      </c>
      <c r="F4733" s="28">
        <v>2035.2380348574322</v>
      </c>
    </row>
    <row r="4734" spans="1:6">
      <c r="A4734" s="20">
        <v>0.57747685185185182</v>
      </c>
      <c r="B4734" s="21">
        <v>2028.5</v>
      </c>
      <c r="C4734" s="16">
        <v>-1</v>
      </c>
      <c r="D4734" s="26">
        <v>2025</v>
      </c>
      <c r="E4734" s="28">
        <v>7.000000000000001E-4</v>
      </c>
      <c r="F4734" s="28">
        <v>2035.230868233032</v>
      </c>
    </row>
    <row r="4735" spans="1:6">
      <c r="A4735" s="20">
        <v>0.57751157407407405</v>
      </c>
      <c r="B4735" s="21">
        <v>2028.5</v>
      </c>
      <c r="C4735" s="16">
        <v>-1</v>
      </c>
      <c r="D4735" s="26">
        <v>2025</v>
      </c>
      <c r="E4735" s="28">
        <v>7.000000000000001E-4</v>
      </c>
      <c r="F4735" s="28">
        <v>2035.223706625269</v>
      </c>
    </row>
    <row r="4736" spans="1:6">
      <c r="A4736" s="20">
        <v>0.5775231481481482</v>
      </c>
      <c r="B4736" s="21">
        <v>2028.5</v>
      </c>
      <c r="C4736" s="16">
        <v>-1</v>
      </c>
      <c r="D4736" s="26">
        <v>2025</v>
      </c>
      <c r="E4736" s="28">
        <v>7.000000000000001E-4</v>
      </c>
      <c r="F4736" s="28">
        <v>2035.2165500306312</v>
      </c>
    </row>
    <row r="4737" spans="1:6">
      <c r="A4737" s="20">
        <v>0.57755787037037032</v>
      </c>
      <c r="B4737" s="21">
        <v>2029</v>
      </c>
      <c r="C4737" s="16">
        <v>-1</v>
      </c>
      <c r="D4737" s="26">
        <v>2025</v>
      </c>
      <c r="E4737" s="28">
        <v>7.000000000000001E-4</v>
      </c>
      <c r="F4737" s="28">
        <v>2035.2093984456098</v>
      </c>
    </row>
    <row r="4738" spans="1:6">
      <c r="A4738" s="20">
        <v>0.57758101851851851</v>
      </c>
      <c r="B4738" s="21">
        <v>2028.5</v>
      </c>
      <c r="C4738" s="16">
        <v>-1</v>
      </c>
      <c r="D4738" s="26">
        <v>2025</v>
      </c>
      <c r="E4738" s="28">
        <v>7.000000000000001E-4</v>
      </c>
      <c r="F4738" s="28">
        <v>2035.2022518666979</v>
      </c>
    </row>
    <row r="4739" spans="1:6">
      <c r="A4739" s="20">
        <v>0.57773148148148146</v>
      </c>
      <c r="B4739" s="21">
        <v>2028.5</v>
      </c>
      <c r="C4739" s="16">
        <v>-1</v>
      </c>
      <c r="D4739" s="26">
        <v>2025</v>
      </c>
      <c r="E4739" s="28">
        <v>7.000000000000001E-4</v>
      </c>
      <c r="F4739" s="28">
        <v>2035.1951102903913</v>
      </c>
    </row>
    <row r="4740" spans="1:6">
      <c r="A4740" s="20">
        <v>0.57776620370370368</v>
      </c>
      <c r="B4740" s="21">
        <v>2029</v>
      </c>
      <c r="C4740" s="16">
        <v>-1</v>
      </c>
      <c r="D4740" s="26">
        <v>2025</v>
      </c>
      <c r="E4740" s="28">
        <v>7.000000000000001E-4</v>
      </c>
      <c r="F4740" s="28">
        <v>2035.1879737131881</v>
      </c>
    </row>
    <row r="4741" spans="1:6">
      <c r="A4741" s="20">
        <v>0.57778935185185187</v>
      </c>
      <c r="B4741" s="21">
        <v>2028.5</v>
      </c>
      <c r="C4741" s="16">
        <v>-1</v>
      </c>
      <c r="D4741" s="26">
        <v>2025</v>
      </c>
      <c r="E4741" s="28">
        <v>7.000000000000001E-4</v>
      </c>
      <c r="F4741" s="28">
        <v>2035.1808421315889</v>
      </c>
    </row>
    <row r="4742" spans="1:6">
      <c r="A4742" s="20">
        <v>0.57780092592592591</v>
      </c>
      <c r="B4742" s="21">
        <v>2028.5</v>
      </c>
      <c r="C4742" s="16">
        <v>-1</v>
      </c>
      <c r="D4742" s="26">
        <v>2025</v>
      </c>
      <c r="E4742" s="28">
        <v>7.000000000000001E-4</v>
      </c>
      <c r="F4742" s="28">
        <v>2035.1737155420967</v>
      </c>
    </row>
    <row r="4743" spans="1:6">
      <c r="A4743" s="20">
        <v>0.5779050925925926</v>
      </c>
      <c r="B4743" s="21">
        <v>2029</v>
      </c>
      <c r="C4743" s="16">
        <v>-1</v>
      </c>
      <c r="D4743" s="26">
        <v>2025</v>
      </c>
      <c r="E4743" s="28">
        <v>7.000000000000001E-4</v>
      </c>
      <c r="F4743" s="28">
        <v>2035.1665939412173</v>
      </c>
    </row>
    <row r="4744" spans="1:6">
      <c r="A4744" s="20">
        <v>0.57799768518518524</v>
      </c>
      <c r="B4744" s="21">
        <v>2029</v>
      </c>
      <c r="C4744" s="16">
        <v>-1</v>
      </c>
      <c r="D4744" s="26">
        <v>2025</v>
      </c>
      <c r="E4744" s="28">
        <v>7.000000000000001E-4</v>
      </c>
      <c r="F4744" s="28">
        <v>2035.1594773254585</v>
      </c>
    </row>
    <row r="4745" spans="1:6">
      <c r="A4745" s="20">
        <v>0.57800925925925928</v>
      </c>
      <c r="B4745" s="21">
        <v>2028.5</v>
      </c>
      <c r="C4745" s="16">
        <v>-1</v>
      </c>
      <c r="D4745" s="26">
        <v>2025</v>
      </c>
      <c r="E4745" s="28">
        <v>7.000000000000001E-4</v>
      </c>
      <c r="F4745" s="28">
        <v>2035.1523656913307</v>
      </c>
    </row>
    <row r="4746" spans="1:6">
      <c r="A4746" s="20">
        <v>0.57807870370370373</v>
      </c>
      <c r="B4746" s="21">
        <v>2029</v>
      </c>
      <c r="C4746" s="16">
        <v>-1</v>
      </c>
      <c r="D4746" s="26">
        <v>2025</v>
      </c>
      <c r="E4746" s="28">
        <v>7.000000000000001E-4</v>
      </c>
      <c r="F4746" s="28">
        <v>2035.1452590353467</v>
      </c>
    </row>
    <row r="4747" spans="1:6">
      <c r="A4747" s="20">
        <v>0.57809027777777777</v>
      </c>
      <c r="B4747" s="21">
        <v>2028.5</v>
      </c>
      <c r="C4747" s="16">
        <v>-1</v>
      </c>
      <c r="D4747" s="26">
        <v>2025</v>
      </c>
      <c r="E4747" s="28">
        <v>7.000000000000001E-4</v>
      </c>
      <c r="F4747" s="28">
        <v>2035.138157354022</v>
      </c>
    </row>
    <row r="4748" spans="1:6">
      <c r="A4748" s="20">
        <v>0.57811342592592596</v>
      </c>
      <c r="B4748" s="21">
        <v>2029</v>
      </c>
      <c r="C4748" s="16">
        <v>-1</v>
      </c>
      <c r="D4748" s="26">
        <v>2025</v>
      </c>
      <c r="E4748" s="28">
        <v>7.000000000000001E-4</v>
      </c>
      <c r="F4748" s="28">
        <v>2035.1310606438742</v>
      </c>
    </row>
    <row r="4749" spans="1:6">
      <c r="A4749" s="20">
        <v>0.57831018518518518</v>
      </c>
      <c r="B4749" s="21">
        <v>2029</v>
      </c>
      <c r="C4749" s="16">
        <v>-1</v>
      </c>
      <c r="D4749" s="26">
        <v>2025</v>
      </c>
      <c r="E4749" s="28">
        <v>7.000000000000001E-4</v>
      </c>
      <c r="F4749" s="28">
        <v>2035.1239689014235</v>
      </c>
    </row>
    <row r="4750" spans="1:6">
      <c r="A4750" s="20">
        <v>0.57832175925925922</v>
      </c>
      <c r="B4750" s="21">
        <v>2029</v>
      </c>
      <c r="C4750" s="16">
        <v>-1</v>
      </c>
      <c r="D4750" s="26">
        <v>2025</v>
      </c>
      <c r="E4750" s="28">
        <v>7.000000000000001E-4</v>
      </c>
      <c r="F4750" s="28">
        <v>2035.1168821231925</v>
      </c>
    </row>
    <row r="4751" spans="1:6">
      <c r="A4751" s="20">
        <v>0.5783449074074074</v>
      </c>
      <c r="B4751" s="21">
        <v>2028.5</v>
      </c>
      <c r="C4751" s="16">
        <v>-1</v>
      </c>
      <c r="D4751" s="26">
        <v>2025</v>
      </c>
      <c r="E4751" s="28">
        <v>7.000000000000001E-4</v>
      </c>
      <c r="F4751" s="28">
        <v>2035.1098003057061</v>
      </c>
    </row>
    <row r="4752" spans="1:6">
      <c r="A4752" s="20">
        <v>0.57843750000000005</v>
      </c>
      <c r="B4752" s="21">
        <v>2029</v>
      </c>
      <c r="C4752" s="16">
        <v>-1</v>
      </c>
      <c r="D4752" s="26">
        <v>2025</v>
      </c>
      <c r="E4752" s="28">
        <v>7.000000000000001E-4</v>
      </c>
      <c r="F4752" s="28">
        <v>2035.1027234454921</v>
      </c>
    </row>
    <row r="4753" spans="1:6">
      <c r="A4753" s="20">
        <v>0.57844907407407409</v>
      </c>
      <c r="B4753" s="21">
        <v>2029.5</v>
      </c>
      <c r="C4753" s="16">
        <v>-1</v>
      </c>
      <c r="D4753" s="26">
        <v>2025</v>
      </c>
      <c r="E4753" s="28">
        <v>7.000000000000001E-4</v>
      </c>
      <c r="F4753" s="28">
        <v>2035.0956515390803</v>
      </c>
    </row>
    <row r="4754" spans="1:6">
      <c r="A4754" s="20">
        <v>0.57848379629629632</v>
      </c>
      <c r="B4754" s="21">
        <v>2029.5</v>
      </c>
      <c r="C4754" s="16">
        <v>-1</v>
      </c>
      <c r="D4754" s="26">
        <v>2025</v>
      </c>
      <c r="E4754" s="28">
        <v>7.000000000000001E-4</v>
      </c>
      <c r="F4754" s="28">
        <v>2035.088584583003</v>
      </c>
    </row>
    <row r="4755" spans="1:6">
      <c r="A4755" s="20">
        <v>0.57854166666666662</v>
      </c>
      <c r="B4755" s="21">
        <v>2029</v>
      </c>
      <c r="C4755" s="16">
        <v>-1</v>
      </c>
      <c r="D4755" s="26">
        <v>2025</v>
      </c>
      <c r="E4755" s="28">
        <v>7.000000000000001E-4</v>
      </c>
      <c r="F4755" s="28">
        <v>2035.0815225737949</v>
      </c>
    </row>
    <row r="4756" spans="1:6">
      <c r="A4756" s="20">
        <v>0.57859953703703704</v>
      </c>
      <c r="B4756" s="21">
        <v>2030</v>
      </c>
      <c r="C4756" s="16">
        <v>-1</v>
      </c>
      <c r="D4756" s="26">
        <v>2025</v>
      </c>
      <c r="E4756" s="28">
        <v>7.000000000000001E-4</v>
      </c>
      <c r="F4756" s="28">
        <v>2035.0744655079932</v>
      </c>
    </row>
    <row r="4757" spans="1:6">
      <c r="A4757" s="20">
        <v>0.57862268518518523</v>
      </c>
      <c r="B4757" s="21">
        <v>2030</v>
      </c>
      <c r="C4757" s="16">
        <v>-1</v>
      </c>
      <c r="D4757" s="26">
        <v>2025</v>
      </c>
      <c r="E4757" s="28">
        <v>7.000000000000001E-4</v>
      </c>
      <c r="F4757" s="28">
        <v>2035.0674133821376</v>
      </c>
    </row>
    <row r="4758" spans="1:6">
      <c r="A4758" s="20">
        <v>0.5786458333333333</v>
      </c>
      <c r="B4758" s="21">
        <v>2030</v>
      </c>
      <c r="C4758" s="16">
        <v>-1</v>
      </c>
      <c r="D4758" s="26">
        <v>2025</v>
      </c>
      <c r="E4758" s="28">
        <v>7.000000000000001E-4</v>
      </c>
      <c r="F4758" s="28">
        <v>2035.0603661927701</v>
      </c>
    </row>
    <row r="4759" spans="1:6">
      <c r="A4759" s="20">
        <v>0.57866898148148149</v>
      </c>
      <c r="B4759" s="21">
        <v>2029.5</v>
      </c>
      <c r="C4759" s="16">
        <v>-1</v>
      </c>
      <c r="D4759" s="26">
        <v>2025</v>
      </c>
      <c r="E4759" s="28">
        <v>7.000000000000001E-4</v>
      </c>
      <c r="F4759" s="28">
        <v>2035.0533239364352</v>
      </c>
    </row>
    <row r="4760" spans="1:6">
      <c r="A4760" s="20">
        <v>0.57869212962962968</v>
      </c>
      <c r="B4760" s="21">
        <v>2029.5</v>
      </c>
      <c r="C4760" s="16">
        <v>-1</v>
      </c>
      <c r="D4760" s="26">
        <v>2025</v>
      </c>
      <c r="E4760" s="28">
        <v>7.000000000000001E-4</v>
      </c>
      <c r="F4760" s="28">
        <v>2035.0462866096796</v>
      </c>
    </row>
    <row r="4761" spans="1:6">
      <c r="A4761" s="20">
        <v>0.57870370370370372</v>
      </c>
      <c r="B4761" s="21">
        <v>2029.5</v>
      </c>
      <c r="C4761" s="16">
        <v>-1</v>
      </c>
      <c r="D4761" s="26">
        <v>2025</v>
      </c>
      <c r="E4761" s="28">
        <v>7.000000000000001E-4</v>
      </c>
      <c r="F4761" s="28">
        <v>2035.0392542090528</v>
      </c>
    </row>
    <row r="4762" spans="1:6">
      <c r="A4762" s="20">
        <v>0.57876157407407403</v>
      </c>
      <c r="B4762" s="21">
        <v>2029.5</v>
      </c>
      <c r="C4762" s="16">
        <v>-1</v>
      </c>
      <c r="D4762" s="26">
        <v>2025</v>
      </c>
      <c r="E4762" s="28">
        <v>7.000000000000001E-4</v>
      </c>
      <c r="F4762" s="28">
        <v>2035.0322267311064</v>
      </c>
    </row>
    <row r="4763" spans="1:6">
      <c r="A4763" s="20">
        <v>0.57877314814814818</v>
      </c>
      <c r="B4763" s="21">
        <v>2030</v>
      </c>
      <c r="C4763" s="16">
        <v>-1</v>
      </c>
      <c r="D4763" s="26">
        <v>2025</v>
      </c>
      <c r="E4763" s="28">
        <v>7.000000000000001E-4</v>
      </c>
      <c r="F4763" s="28">
        <v>2035.0252041723948</v>
      </c>
    </row>
    <row r="4764" spans="1:6">
      <c r="A4764" s="20">
        <v>0.57878472222222221</v>
      </c>
      <c r="B4764" s="21">
        <v>2029.5</v>
      </c>
      <c r="C4764" s="16">
        <v>-1</v>
      </c>
      <c r="D4764" s="26">
        <v>2025</v>
      </c>
      <c r="E4764" s="28">
        <v>7.000000000000001E-4</v>
      </c>
      <c r="F4764" s="28">
        <v>2035.0181865294742</v>
      </c>
    </row>
    <row r="4765" spans="1:6">
      <c r="A4765" s="20">
        <v>0.57883101851851848</v>
      </c>
      <c r="B4765" s="21">
        <v>2029.5</v>
      </c>
      <c r="C4765" s="16">
        <v>-1</v>
      </c>
      <c r="D4765" s="26">
        <v>2025</v>
      </c>
      <c r="E4765" s="28">
        <v>7.000000000000001E-4</v>
      </c>
      <c r="F4765" s="28">
        <v>2035.0111737989037</v>
      </c>
    </row>
    <row r="4766" spans="1:6">
      <c r="A4766" s="20">
        <v>0.57894675925925931</v>
      </c>
      <c r="B4766" s="21">
        <v>2029.5</v>
      </c>
      <c r="C4766" s="16">
        <v>-1</v>
      </c>
      <c r="D4766" s="26">
        <v>2025</v>
      </c>
      <c r="E4766" s="28">
        <v>7.000000000000001E-4</v>
      </c>
      <c r="F4766" s="28">
        <v>2035.0041659772444</v>
      </c>
    </row>
    <row r="4767" spans="1:6">
      <c r="A4767" s="20">
        <v>0.57895833333333335</v>
      </c>
      <c r="B4767" s="21">
        <v>2029.5</v>
      </c>
      <c r="C4767" s="16">
        <v>-1</v>
      </c>
      <c r="D4767" s="26">
        <v>2025</v>
      </c>
      <c r="E4767" s="28">
        <v>7.000000000000001E-4</v>
      </c>
      <c r="F4767" s="28">
        <v>2034.9971630610603</v>
      </c>
    </row>
    <row r="4768" spans="1:6">
      <c r="A4768" s="20">
        <v>0.57901620370370366</v>
      </c>
      <c r="B4768" s="21">
        <v>2029.5</v>
      </c>
      <c r="C4768" s="16">
        <v>-1</v>
      </c>
      <c r="D4768" s="26">
        <v>2025</v>
      </c>
      <c r="E4768" s="28">
        <v>7.000000000000001E-4</v>
      </c>
      <c r="F4768" s="28">
        <v>2034.9901650469176</v>
      </c>
    </row>
    <row r="4769" spans="1:6">
      <c r="A4769" s="20">
        <v>0.5791898148148148</v>
      </c>
      <c r="B4769" s="21">
        <v>2030</v>
      </c>
      <c r="C4769" s="16">
        <v>-1</v>
      </c>
      <c r="D4769" s="26">
        <v>2025</v>
      </c>
      <c r="E4769" s="28">
        <v>7.000000000000001E-4</v>
      </c>
      <c r="F4769" s="28">
        <v>2034.9831719313847</v>
      </c>
    </row>
    <row r="4770" spans="1:6">
      <c r="A4770" s="20">
        <v>0.57920138888888884</v>
      </c>
      <c r="B4770" s="21">
        <v>2029.5</v>
      </c>
      <c r="C4770" s="16">
        <v>-1</v>
      </c>
      <c r="D4770" s="26">
        <v>2025</v>
      </c>
      <c r="E4770" s="28">
        <v>7.000000000000001E-4</v>
      </c>
      <c r="F4770" s="28">
        <v>2034.9761837110327</v>
      </c>
    </row>
    <row r="4771" spans="1:6">
      <c r="A4771" s="20">
        <v>0.57921296296296299</v>
      </c>
      <c r="B4771" s="21">
        <v>2030</v>
      </c>
      <c r="C4771" s="16">
        <v>-1</v>
      </c>
      <c r="D4771" s="26">
        <v>2025</v>
      </c>
      <c r="E4771" s="28">
        <v>7.000000000000001E-4</v>
      </c>
      <c r="F4771" s="28">
        <v>2034.969200382435</v>
      </c>
    </row>
    <row r="4772" spans="1:6">
      <c r="A4772" s="20">
        <v>0.57923611111111106</v>
      </c>
      <c r="B4772" s="21">
        <v>2030</v>
      </c>
      <c r="C4772" s="16">
        <v>-1</v>
      </c>
      <c r="D4772" s="26">
        <v>2025</v>
      </c>
      <c r="E4772" s="28">
        <v>7.000000000000001E-4</v>
      </c>
      <c r="F4772" s="28">
        <v>2034.9622219421674</v>
      </c>
    </row>
    <row r="4773" spans="1:6">
      <c r="A4773" s="20">
        <v>0.57934027777777775</v>
      </c>
      <c r="B4773" s="21">
        <v>2030.5</v>
      </c>
      <c r="C4773" s="16">
        <v>-1</v>
      </c>
      <c r="D4773" s="26">
        <v>2025</v>
      </c>
      <c r="E4773" s="28">
        <v>7.000000000000001E-4</v>
      </c>
      <c r="F4773" s="28">
        <v>2034.9552483868079</v>
      </c>
    </row>
    <row r="4774" spans="1:6">
      <c r="A4774" s="20">
        <v>0.5793518518518519</v>
      </c>
      <c r="B4774" s="21">
        <v>2030.5</v>
      </c>
      <c r="C4774" s="16">
        <v>-1</v>
      </c>
      <c r="D4774" s="26">
        <v>2025</v>
      </c>
      <c r="E4774" s="28">
        <v>7.000000000000001E-4</v>
      </c>
      <c r="F4774" s="28">
        <v>2034.9482797129372</v>
      </c>
    </row>
    <row r="4775" spans="1:6">
      <c r="A4775" s="20">
        <v>0.57938657407407412</v>
      </c>
      <c r="B4775" s="21">
        <v>2030</v>
      </c>
      <c r="C4775" s="16">
        <v>-1</v>
      </c>
      <c r="D4775" s="26">
        <v>2025</v>
      </c>
      <c r="E4775" s="28">
        <v>7.000000000000001E-4</v>
      </c>
      <c r="F4775" s="28">
        <v>2034.9413159171381</v>
      </c>
    </row>
    <row r="4776" spans="1:6">
      <c r="A4776" s="20">
        <v>0.57944444444444443</v>
      </c>
      <c r="B4776" s="21">
        <v>2030.5</v>
      </c>
      <c r="C4776" s="16">
        <v>-1</v>
      </c>
      <c r="D4776" s="26">
        <v>2025</v>
      </c>
      <c r="E4776" s="28">
        <v>7.000000000000001E-4</v>
      </c>
      <c r="F4776" s="28">
        <v>2034.934356995996</v>
      </c>
    </row>
    <row r="4777" spans="1:6">
      <c r="A4777" s="20">
        <v>0.57945601851851847</v>
      </c>
      <c r="B4777" s="21">
        <v>2030</v>
      </c>
      <c r="C4777" s="16">
        <v>-1</v>
      </c>
      <c r="D4777" s="26">
        <v>2025</v>
      </c>
      <c r="E4777" s="28">
        <v>7.000000000000001E-4</v>
      </c>
      <c r="F4777" s="28">
        <v>2034.9274029460989</v>
      </c>
    </row>
    <row r="4778" spans="1:6">
      <c r="A4778" s="20">
        <v>0.57953703703703707</v>
      </c>
      <c r="B4778" s="21">
        <v>2030</v>
      </c>
      <c r="C4778" s="16">
        <v>-1</v>
      </c>
      <c r="D4778" s="26">
        <v>2025</v>
      </c>
      <c r="E4778" s="28">
        <v>7.000000000000001E-4</v>
      </c>
      <c r="F4778" s="28">
        <v>2034.9204537640367</v>
      </c>
    </row>
    <row r="4779" spans="1:6">
      <c r="A4779" s="20">
        <v>0.57960648148148153</v>
      </c>
      <c r="B4779" s="21">
        <v>2030</v>
      </c>
      <c r="C4779" s="16">
        <v>-1</v>
      </c>
      <c r="D4779" s="26">
        <v>2025</v>
      </c>
      <c r="E4779" s="28">
        <v>7.000000000000001E-4</v>
      </c>
      <c r="F4779" s="28">
        <v>2034.9135094464018</v>
      </c>
    </row>
    <row r="4780" spans="1:6">
      <c r="A4780" s="20">
        <v>0.57962962962962961</v>
      </c>
      <c r="B4780" s="21">
        <v>2030</v>
      </c>
      <c r="C4780" s="16">
        <v>-1</v>
      </c>
      <c r="D4780" s="26">
        <v>2025</v>
      </c>
      <c r="E4780" s="28">
        <v>7.000000000000001E-4</v>
      </c>
      <c r="F4780" s="28">
        <v>2034.9065699897894</v>
      </c>
    </row>
    <row r="4781" spans="1:6">
      <c r="A4781" s="20">
        <v>0.57968750000000002</v>
      </c>
      <c r="B4781" s="21">
        <v>2030</v>
      </c>
      <c r="C4781" s="16">
        <v>-1</v>
      </c>
      <c r="D4781" s="26">
        <v>2025</v>
      </c>
      <c r="E4781" s="28">
        <v>7.000000000000001E-4</v>
      </c>
      <c r="F4781" s="28">
        <v>2034.8996353907967</v>
      </c>
    </row>
    <row r="4782" spans="1:6">
      <c r="A4782" s="20">
        <v>0.57973379629629629</v>
      </c>
      <c r="B4782" s="21">
        <v>2030</v>
      </c>
      <c r="C4782" s="16">
        <v>-1</v>
      </c>
      <c r="D4782" s="26">
        <v>2025</v>
      </c>
      <c r="E4782" s="28">
        <v>7.000000000000001E-4</v>
      </c>
      <c r="F4782" s="28">
        <v>2034.8927056460232</v>
      </c>
    </row>
    <row r="4783" spans="1:6">
      <c r="A4783" s="20">
        <v>0.57979166666666671</v>
      </c>
      <c r="B4783" s="21">
        <v>2030</v>
      </c>
      <c r="C4783" s="16">
        <v>-1</v>
      </c>
      <c r="D4783" s="26">
        <v>2025</v>
      </c>
      <c r="E4783" s="28">
        <v>7.000000000000001E-4</v>
      </c>
      <c r="F4783" s="28">
        <v>2034.885780752071</v>
      </c>
    </row>
    <row r="4784" spans="1:6">
      <c r="A4784" s="20">
        <v>0.57980324074074074</v>
      </c>
      <c r="B4784" s="21">
        <v>2030.5</v>
      </c>
      <c r="C4784" s="16">
        <v>-1</v>
      </c>
      <c r="D4784" s="26">
        <v>2025</v>
      </c>
      <c r="E4784" s="28">
        <v>7.000000000000001E-4</v>
      </c>
      <c r="F4784" s="28">
        <v>2034.8788607055446</v>
      </c>
    </row>
    <row r="4785" spans="1:6">
      <c r="A4785" s="20">
        <v>0.57990740740740743</v>
      </c>
      <c r="B4785" s="21">
        <v>2030.5</v>
      </c>
      <c r="C4785" s="16">
        <v>-1</v>
      </c>
      <c r="D4785" s="26">
        <v>2025</v>
      </c>
      <c r="E4785" s="28">
        <v>7.000000000000001E-4</v>
      </c>
      <c r="F4785" s="28">
        <v>2034.8719455030507</v>
      </c>
    </row>
    <row r="4786" spans="1:6">
      <c r="A4786" s="20">
        <v>0.57997685185185188</v>
      </c>
      <c r="B4786" s="21">
        <v>2030</v>
      </c>
      <c r="C4786" s="16">
        <v>-1</v>
      </c>
      <c r="D4786" s="26">
        <v>2025</v>
      </c>
      <c r="E4786" s="28">
        <v>7.000000000000001E-4</v>
      </c>
      <c r="F4786" s="28">
        <v>2034.8650351411986</v>
      </c>
    </row>
    <row r="4787" spans="1:6">
      <c r="A4787" s="20">
        <v>0.57999999999999996</v>
      </c>
      <c r="B4787" s="21">
        <v>2030.5</v>
      </c>
      <c r="C4787" s="16">
        <v>-1</v>
      </c>
      <c r="D4787" s="26">
        <v>2025</v>
      </c>
      <c r="E4787" s="28">
        <v>7.000000000000001E-4</v>
      </c>
      <c r="F4787" s="28">
        <v>2034.8581296165999</v>
      </c>
    </row>
    <row r="4788" spans="1:6">
      <c r="A4788" s="20">
        <v>0.58002314814814815</v>
      </c>
      <c r="B4788" s="21">
        <v>2030</v>
      </c>
      <c r="C4788" s="16">
        <v>-1</v>
      </c>
      <c r="D4788" s="26">
        <v>2025</v>
      </c>
      <c r="E4788" s="28">
        <v>7.000000000000001E-4</v>
      </c>
      <c r="F4788" s="28">
        <v>2034.8512289258683</v>
      </c>
    </row>
    <row r="4789" spans="1:6">
      <c r="A4789" s="20">
        <v>0.58006944444444442</v>
      </c>
      <c r="B4789" s="21">
        <v>2030</v>
      </c>
      <c r="C4789" s="16">
        <v>-1</v>
      </c>
      <c r="D4789" s="26">
        <v>2025</v>
      </c>
      <c r="E4789" s="28">
        <v>7.000000000000001E-4</v>
      </c>
      <c r="F4789" s="28">
        <v>2034.8443330656203</v>
      </c>
    </row>
    <row r="4790" spans="1:6">
      <c r="A4790" s="20">
        <v>0.5800925925925926</v>
      </c>
      <c r="B4790" s="21">
        <v>2030</v>
      </c>
      <c r="C4790" s="16">
        <v>-1</v>
      </c>
      <c r="D4790" s="26">
        <v>2025</v>
      </c>
      <c r="E4790" s="28">
        <v>7.000000000000001E-4</v>
      </c>
      <c r="F4790" s="28">
        <v>2034.8374420324744</v>
      </c>
    </row>
    <row r="4791" spans="1:6">
      <c r="A4791" s="20">
        <v>0.58010416666666664</v>
      </c>
      <c r="B4791" s="21">
        <v>2030.5</v>
      </c>
      <c r="C4791" s="16">
        <v>-1</v>
      </c>
      <c r="D4791" s="26">
        <v>2025</v>
      </c>
      <c r="E4791" s="28">
        <v>7.000000000000001E-4</v>
      </c>
      <c r="F4791" s="28">
        <v>2034.8305558230518</v>
      </c>
    </row>
    <row r="4792" spans="1:6">
      <c r="A4792" s="20">
        <v>0.5801736111111111</v>
      </c>
      <c r="B4792" s="21">
        <v>2030</v>
      </c>
      <c r="C4792" s="16">
        <v>-1</v>
      </c>
      <c r="D4792" s="26">
        <v>2025</v>
      </c>
      <c r="E4792" s="28">
        <v>7.000000000000001E-4</v>
      </c>
      <c r="F4792" s="28">
        <v>2034.8236744339756</v>
      </c>
    </row>
    <row r="4793" spans="1:6">
      <c r="A4793" s="20">
        <v>0.58026620370370374</v>
      </c>
      <c r="B4793" s="21">
        <v>2030</v>
      </c>
      <c r="C4793" s="16">
        <v>-1</v>
      </c>
      <c r="D4793" s="26">
        <v>2025</v>
      </c>
      <c r="E4793" s="28">
        <v>7.000000000000001E-4</v>
      </c>
      <c r="F4793" s="28">
        <v>2034.8167978618719</v>
      </c>
    </row>
    <row r="4794" spans="1:6">
      <c r="A4794" s="20">
        <v>0.58028935185185182</v>
      </c>
      <c r="B4794" s="21">
        <v>2030</v>
      </c>
      <c r="C4794" s="16">
        <v>-1</v>
      </c>
      <c r="D4794" s="26">
        <v>2025</v>
      </c>
      <c r="E4794" s="28">
        <v>7.000000000000001E-4</v>
      </c>
      <c r="F4794" s="28">
        <v>2034.8099261033685</v>
      </c>
    </row>
    <row r="4795" spans="1:6">
      <c r="A4795" s="20">
        <v>0.5803356481481482</v>
      </c>
      <c r="B4795" s="21">
        <v>2030.5</v>
      </c>
      <c r="C4795" s="16">
        <v>-1</v>
      </c>
      <c r="D4795" s="26">
        <v>2025</v>
      </c>
      <c r="E4795" s="28">
        <v>7.000000000000001E-4</v>
      </c>
      <c r="F4795" s="28">
        <v>2034.8030591550962</v>
      </c>
    </row>
    <row r="4796" spans="1:6">
      <c r="A4796" s="20">
        <v>0.58040509259259254</v>
      </c>
      <c r="B4796" s="21">
        <v>2030</v>
      </c>
      <c r="C4796" s="16">
        <v>-1</v>
      </c>
      <c r="D4796" s="26">
        <v>2025</v>
      </c>
      <c r="E4796" s="28">
        <v>7.000000000000001E-4</v>
      </c>
      <c r="F4796" s="28">
        <v>2034.7961970136876</v>
      </c>
    </row>
    <row r="4797" spans="1:6">
      <c r="A4797" s="20">
        <v>0.58043981481481477</v>
      </c>
      <c r="B4797" s="21">
        <v>2030</v>
      </c>
      <c r="C4797" s="16">
        <v>-1</v>
      </c>
      <c r="D4797" s="26">
        <v>2025</v>
      </c>
      <c r="E4797" s="28">
        <v>7.000000000000001E-4</v>
      </c>
      <c r="F4797" s="28">
        <v>2034.7893396757779</v>
      </c>
    </row>
    <row r="4798" spans="1:6">
      <c r="A4798" s="20">
        <v>0.58045138888888892</v>
      </c>
      <c r="B4798" s="21">
        <v>2030</v>
      </c>
      <c r="C4798" s="16">
        <v>-1</v>
      </c>
      <c r="D4798" s="26">
        <v>2025</v>
      </c>
      <c r="E4798" s="28">
        <v>7.000000000000001E-4</v>
      </c>
      <c r="F4798" s="28">
        <v>2034.7824871380049</v>
      </c>
    </row>
    <row r="4799" spans="1:6">
      <c r="A4799" s="20">
        <v>0.58048611111111115</v>
      </c>
      <c r="B4799" s="21">
        <v>2030</v>
      </c>
      <c r="C4799" s="16">
        <v>-1</v>
      </c>
      <c r="D4799" s="26">
        <v>2025</v>
      </c>
      <c r="E4799" s="28">
        <v>7.000000000000001E-4</v>
      </c>
      <c r="F4799" s="28">
        <v>2034.7756393970083</v>
      </c>
    </row>
    <row r="4800" spans="1:6">
      <c r="A4800" s="20">
        <v>0.58053240740740741</v>
      </c>
      <c r="B4800" s="21">
        <v>2030</v>
      </c>
      <c r="C4800" s="16">
        <v>-1</v>
      </c>
      <c r="D4800" s="26">
        <v>2025</v>
      </c>
      <c r="E4800" s="28">
        <v>7.000000000000001E-4</v>
      </c>
      <c r="F4800" s="28">
        <v>2034.7687964494303</v>
      </c>
    </row>
    <row r="4801" spans="1:6">
      <c r="A4801" s="20">
        <v>0.58054398148148145</v>
      </c>
      <c r="B4801" s="21">
        <v>2030</v>
      </c>
      <c r="C4801" s="16">
        <v>-1</v>
      </c>
      <c r="D4801" s="26">
        <v>2025</v>
      </c>
      <c r="E4801" s="28">
        <v>7.000000000000001E-4</v>
      </c>
      <c r="F4801" s="28">
        <v>2034.7619582919158</v>
      </c>
    </row>
    <row r="4802" spans="1:6">
      <c r="A4802" s="20">
        <v>0.58056712962962964</v>
      </c>
      <c r="B4802" s="21">
        <v>2029.5</v>
      </c>
      <c r="C4802" s="16">
        <v>-1</v>
      </c>
      <c r="D4802" s="26">
        <v>2025</v>
      </c>
      <c r="E4802" s="28">
        <v>7.000000000000001E-4</v>
      </c>
      <c r="F4802" s="28">
        <v>2034.7551249211115</v>
      </c>
    </row>
    <row r="4803" spans="1:6">
      <c r="A4803" s="20">
        <v>0.58062499999999995</v>
      </c>
      <c r="B4803" s="21">
        <v>2030</v>
      </c>
      <c r="C4803" s="16">
        <v>-1</v>
      </c>
      <c r="D4803" s="26">
        <v>2025</v>
      </c>
      <c r="E4803" s="28">
        <v>7.000000000000001E-4</v>
      </c>
      <c r="F4803" s="28">
        <v>2034.7482963336668</v>
      </c>
    </row>
    <row r="4804" spans="1:6">
      <c r="A4804" s="20">
        <v>0.58068287037037036</v>
      </c>
      <c r="B4804" s="21">
        <v>2030</v>
      </c>
      <c r="C4804" s="16">
        <v>-1</v>
      </c>
      <c r="D4804" s="26">
        <v>2025</v>
      </c>
      <c r="E4804" s="28">
        <v>7.000000000000001E-4</v>
      </c>
      <c r="F4804" s="28">
        <v>2034.7414725262331</v>
      </c>
    </row>
    <row r="4805" spans="1:6">
      <c r="A4805" s="20">
        <v>0.58076388888888886</v>
      </c>
      <c r="B4805" s="21">
        <v>2030</v>
      </c>
      <c r="C4805" s="16">
        <v>-1</v>
      </c>
      <c r="D4805" s="26">
        <v>2025</v>
      </c>
      <c r="E4805" s="28">
        <v>7.000000000000001E-4</v>
      </c>
      <c r="F4805" s="28">
        <v>2034.7346534954647</v>
      </c>
    </row>
    <row r="4806" spans="1:6">
      <c r="A4806" s="20">
        <v>0.58078703703703705</v>
      </c>
      <c r="B4806" s="21">
        <v>2029.5</v>
      </c>
      <c r="C4806" s="16">
        <v>-1</v>
      </c>
      <c r="D4806" s="26">
        <v>2025</v>
      </c>
      <c r="E4806" s="28">
        <v>7.000000000000001E-4</v>
      </c>
      <c r="F4806" s="28">
        <v>2034.7278392380179</v>
      </c>
    </row>
    <row r="4807" spans="1:6">
      <c r="A4807" s="20">
        <v>0.58079861111111108</v>
      </c>
      <c r="B4807" s="21">
        <v>2030</v>
      </c>
      <c r="C4807" s="16">
        <v>-1</v>
      </c>
      <c r="D4807" s="26">
        <v>2025</v>
      </c>
      <c r="E4807" s="28">
        <v>7.000000000000001E-4</v>
      </c>
      <c r="F4807" s="28">
        <v>2034.7210297505512</v>
      </c>
    </row>
    <row r="4808" spans="1:6">
      <c r="A4808" s="20">
        <v>0.58082175925925927</v>
      </c>
      <c r="B4808" s="21">
        <v>2029.5</v>
      </c>
      <c r="C4808" s="16">
        <v>-1</v>
      </c>
      <c r="D4808" s="26">
        <v>2025</v>
      </c>
      <c r="E4808" s="28">
        <v>7.000000000000001E-4</v>
      </c>
      <c r="F4808" s="28">
        <v>2034.7142250297259</v>
      </c>
    </row>
    <row r="4809" spans="1:6">
      <c r="A4809" s="20">
        <v>0.58091435185185181</v>
      </c>
      <c r="B4809" s="21">
        <v>2029.5</v>
      </c>
      <c r="C4809" s="16">
        <v>-1</v>
      </c>
      <c r="D4809" s="26">
        <v>2025</v>
      </c>
      <c r="E4809" s="28">
        <v>7.000000000000001E-4</v>
      </c>
      <c r="F4809" s="28">
        <v>2034.7074250722051</v>
      </c>
    </row>
    <row r="4810" spans="1:6">
      <c r="A4810" s="20">
        <v>0.58092592592592596</v>
      </c>
      <c r="B4810" s="21">
        <v>2029.5</v>
      </c>
      <c r="C4810" s="16">
        <v>-1</v>
      </c>
      <c r="D4810" s="26">
        <v>2025</v>
      </c>
      <c r="E4810" s="28">
        <v>7.000000000000001E-4</v>
      </c>
      <c r="F4810" s="28">
        <v>2034.7006298746546</v>
      </c>
    </row>
    <row r="4811" spans="1:6">
      <c r="A4811" s="20">
        <v>0.58099537037037041</v>
      </c>
      <c r="B4811" s="21">
        <v>2029.5</v>
      </c>
      <c r="C4811" s="16">
        <v>-1</v>
      </c>
      <c r="D4811" s="26">
        <v>2025</v>
      </c>
      <c r="E4811" s="28">
        <v>7.000000000000001E-4</v>
      </c>
      <c r="F4811" s="28">
        <v>2034.6938394337424</v>
      </c>
    </row>
    <row r="4812" spans="1:6">
      <c r="A4812" s="20">
        <v>0.58100694444444445</v>
      </c>
      <c r="B4812" s="21">
        <v>2030</v>
      </c>
      <c r="C4812" s="16">
        <v>-1</v>
      </c>
      <c r="D4812" s="26">
        <v>2025</v>
      </c>
      <c r="E4812" s="28">
        <v>7.000000000000001E-4</v>
      </c>
      <c r="F4812" s="28">
        <v>2034.6870537461386</v>
      </c>
    </row>
    <row r="4813" spans="1:6">
      <c r="A4813" s="20">
        <v>0.58104166666666668</v>
      </c>
      <c r="B4813" s="21">
        <v>2029.5</v>
      </c>
      <c r="C4813" s="16">
        <v>-1</v>
      </c>
      <c r="D4813" s="26">
        <v>2025</v>
      </c>
      <c r="E4813" s="28">
        <v>7.000000000000001E-4</v>
      </c>
      <c r="F4813" s="28">
        <v>2034.6802728085163</v>
      </c>
    </row>
    <row r="4814" spans="1:6">
      <c r="A4814" s="20">
        <v>0.58109953703703698</v>
      </c>
      <c r="B4814" s="21">
        <v>2029.5</v>
      </c>
      <c r="C4814" s="16">
        <v>-1</v>
      </c>
      <c r="D4814" s="26">
        <v>2025</v>
      </c>
      <c r="E4814" s="28">
        <v>7.000000000000001E-4</v>
      </c>
      <c r="F4814" s="28">
        <v>2034.6734966175504</v>
      </c>
    </row>
    <row r="4815" spans="1:6">
      <c r="A4815" s="20">
        <v>0.5811574074074074</v>
      </c>
      <c r="B4815" s="21">
        <v>2029.5</v>
      </c>
      <c r="C4815" s="16">
        <v>-1</v>
      </c>
      <c r="D4815" s="26">
        <v>2025</v>
      </c>
      <c r="E4815" s="28">
        <v>7.000000000000001E-4</v>
      </c>
      <c r="F4815" s="28">
        <v>2034.6667251699182</v>
      </c>
    </row>
    <row r="4816" spans="1:6">
      <c r="A4816" s="20">
        <v>0.58122685185185186</v>
      </c>
      <c r="B4816" s="21">
        <v>2029.5</v>
      </c>
      <c r="C4816" s="16">
        <v>-1</v>
      </c>
      <c r="D4816" s="26">
        <v>2025</v>
      </c>
      <c r="E4816" s="28">
        <v>7.000000000000001E-4</v>
      </c>
      <c r="F4816" s="28">
        <v>2034.6599584622993</v>
      </c>
    </row>
    <row r="4817" spans="1:6">
      <c r="A4817" s="20">
        <v>0.58123842592592589</v>
      </c>
      <c r="B4817" s="21">
        <v>2029.5</v>
      </c>
      <c r="C4817" s="16">
        <v>-1</v>
      </c>
      <c r="D4817" s="26">
        <v>2025</v>
      </c>
      <c r="E4817" s="28">
        <v>7.000000000000001E-4</v>
      </c>
      <c r="F4817" s="28">
        <v>2034.6531964913756</v>
      </c>
    </row>
    <row r="4818" spans="1:6">
      <c r="A4818" s="20">
        <v>0.58126157407407408</v>
      </c>
      <c r="B4818" s="21">
        <v>2029.5</v>
      </c>
      <c r="C4818" s="16">
        <v>-1</v>
      </c>
      <c r="D4818" s="26">
        <v>2025</v>
      </c>
      <c r="E4818" s="28">
        <v>7.000000000000001E-4</v>
      </c>
      <c r="F4818" s="28">
        <v>2034.6464392538317</v>
      </c>
    </row>
    <row r="4819" spans="1:6">
      <c r="A4819" s="20">
        <v>0.58127314814814812</v>
      </c>
      <c r="B4819" s="21">
        <v>2030</v>
      </c>
      <c r="C4819" s="16">
        <v>-1</v>
      </c>
      <c r="D4819" s="26">
        <v>2025</v>
      </c>
      <c r="E4819" s="28">
        <v>7.000000000000001E-4</v>
      </c>
      <c r="F4819" s="28">
        <v>2034.6396867463541</v>
      </c>
    </row>
    <row r="4820" spans="1:6">
      <c r="A4820" s="20">
        <v>0.58137731481481481</v>
      </c>
      <c r="B4820" s="21">
        <v>2029.5</v>
      </c>
      <c r="C4820" s="16">
        <v>-1</v>
      </c>
      <c r="D4820" s="26">
        <v>2025</v>
      </c>
      <c r="E4820" s="28">
        <v>7.000000000000001E-4</v>
      </c>
      <c r="F4820" s="28">
        <v>2034.6329389656316</v>
      </c>
    </row>
    <row r="4821" spans="1:6">
      <c r="A4821" s="20">
        <v>0.58140046296296299</v>
      </c>
      <c r="B4821" s="21">
        <v>2029.5</v>
      </c>
      <c r="C4821" s="16">
        <v>-1</v>
      </c>
      <c r="D4821" s="26">
        <v>2025</v>
      </c>
      <c r="E4821" s="28">
        <v>7.000000000000001E-4</v>
      </c>
      <c r="F4821" s="28">
        <v>2034.6261959083556</v>
      </c>
    </row>
    <row r="4822" spans="1:6">
      <c r="A4822" s="20">
        <v>0.58148148148148149</v>
      </c>
      <c r="B4822" s="21">
        <v>2029.5</v>
      </c>
      <c r="C4822" s="16">
        <v>-1</v>
      </c>
      <c r="D4822" s="26">
        <v>2025</v>
      </c>
      <c r="E4822" s="28">
        <v>7.000000000000001E-4</v>
      </c>
      <c r="F4822" s="28">
        <v>2034.6194575712198</v>
      </c>
    </row>
    <row r="4823" spans="1:6">
      <c r="A4823" s="20">
        <v>0.58150462962962968</v>
      </c>
      <c r="B4823" s="21">
        <v>2030</v>
      </c>
      <c r="C4823" s="16">
        <v>-1</v>
      </c>
      <c r="D4823" s="26">
        <v>2025</v>
      </c>
      <c r="E4823" s="28">
        <v>7.000000000000001E-4</v>
      </c>
      <c r="F4823" s="28">
        <v>2034.6127239509199</v>
      </c>
    </row>
    <row r="4824" spans="1:6">
      <c r="A4824" s="20">
        <v>0.5815393518518519</v>
      </c>
      <c r="B4824" s="21">
        <v>2029.5</v>
      </c>
      <c r="C4824" s="16">
        <v>-1</v>
      </c>
      <c r="D4824" s="26">
        <v>2025</v>
      </c>
      <c r="E4824" s="28">
        <v>7.000000000000001E-4</v>
      </c>
      <c r="F4824" s="28">
        <v>2034.6059950441543</v>
      </c>
    </row>
    <row r="4825" spans="1:6">
      <c r="A4825" s="20">
        <v>0.58157407407407402</v>
      </c>
      <c r="B4825" s="21">
        <v>2029.5</v>
      </c>
      <c r="C4825" s="16">
        <v>-1</v>
      </c>
      <c r="D4825" s="26">
        <v>2025</v>
      </c>
      <c r="E4825" s="28">
        <v>7.000000000000001E-4</v>
      </c>
      <c r="F4825" s="28">
        <v>2034.5992708476233</v>
      </c>
    </row>
    <row r="4826" spans="1:6">
      <c r="A4826" s="20">
        <v>0.5816203703703704</v>
      </c>
      <c r="B4826" s="21">
        <v>2029.5</v>
      </c>
      <c r="C4826" s="16">
        <v>-1</v>
      </c>
      <c r="D4826" s="26">
        <v>2025</v>
      </c>
      <c r="E4826" s="28">
        <v>7.000000000000001E-4</v>
      </c>
      <c r="F4826" s="28">
        <v>2034.5925513580301</v>
      </c>
    </row>
    <row r="4827" spans="1:6">
      <c r="A4827" s="20">
        <v>0.58171296296296293</v>
      </c>
      <c r="B4827" s="21">
        <v>2030</v>
      </c>
      <c r="C4827" s="16">
        <v>-1</v>
      </c>
      <c r="D4827" s="26">
        <v>2025</v>
      </c>
      <c r="E4827" s="28">
        <v>7.000000000000001E-4</v>
      </c>
      <c r="F4827" s="28">
        <v>2034.5858365720794</v>
      </c>
    </row>
    <row r="4828" spans="1:6">
      <c r="A4828" s="20">
        <v>0.58174768518518516</v>
      </c>
      <c r="B4828" s="21">
        <v>2029.5</v>
      </c>
      <c r="C4828" s="16">
        <v>-1</v>
      </c>
      <c r="D4828" s="26">
        <v>2025</v>
      </c>
      <c r="E4828" s="28">
        <v>7.000000000000001E-4</v>
      </c>
      <c r="F4828" s="28">
        <v>2034.579126486479</v>
      </c>
    </row>
    <row r="4829" spans="1:6">
      <c r="A4829" s="20">
        <v>0.58175925925925931</v>
      </c>
      <c r="B4829" s="21">
        <v>2030</v>
      </c>
      <c r="C4829" s="16">
        <v>-1</v>
      </c>
      <c r="D4829" s="26">
        <v>2025</v>
      </c>
      <c r="E4829" s="28">
        <v>7.000000000000001E-4</v>
      </c>
      <c r="F4829" s="28">
        <v>2034.5724210979386</v>
      </c>
    </row>
    <row r="4830" spans="1:6">
      <c r="A4830" s="20">
        <v>0.58179398148148154</v>
      </c>
      <c r="B4830" s="21">
        <v>2030</v>
      </c>
      <c r="C4830" s="16">
        <v>-1</v>
      </c>
      <c r="D4830" s="26">
        <v>2025</v>
      </c>
      <c r="E4830" s="28">
        <v>7.000000000000001E-4</v>
      </c>
      <c r="F4830" s="28">
        <v>2034.56572040317</v>
      </c>
    </row>
    <row r="4831" spans="1:6">
      <c r="A4831" s="20">
        <v>0.58181712962962961</v>
      </c>
      <c r="B4831" s="21">
        <v>2029.5</v>
      </c>
      <c r="C4831" s="16">
        <v>-1</v>
      </c>
      <c r="D4831" s="26">
        <v>2025</v>
      </c>
      <c r="E4831" s="28">
        <v>7.000000000000001E-4</v>
      </c>
      <c r="F4831" s="28">
        <v>2034.5590243988877</v>
      </c>
    </row>
    <row r="4832" spans="1:6">
      <c r="A4832" s="20">
        <v>0.58190972222222226</v>
      </c>
      <c r="B4832" s="21">
        <v>2029.5</v>
      </c>
      <c r="C4832" s="16">
        <v>-1</v>
      </c>
      <c r="D4832" s="26">
        <v>2025</v>
      </c>
      <c r="E4832" s="28">
        <v>7.000000000000001E-4</v>
      </c>
      <c r="F4832" s="28">
        <v>2034.5523330818085</v>
      </c>
    </row>
    <row r="4833" spans="1:6">
      <c r="A4833" s="20">
        <v>0.58199074074074075</v>
      </c>
      <c r="B4833" s="21">
        <v>2030</v>
      </c>
      <c r="C4833" s="16">
        <v>-1</v>
      </c>
      <c r="D4833" s="26">
        <v>2025</v>
      </c>
      <c r="E4833" s="28">
        <v>7.000000000000001E-4</v>
      </c>
      <c r="F4833" s="28">
        <v>2034.5456464486513</v>
      </c>
    </row>
    <row r="4834" spans="1:6">
      <c r="A4834" s="20">
        <v>0.58200231481481479</v>
      </c>
      <c r="B4834" s="21">
        <v>2029.5</v>
      </c>
      <c r="C4834" s="16">
        <v>-1</v>
      </c>
      <c r="D4834" s="26">
        <v>2025</v>
      </c>
      <c r="E4834" s="28">
        <v>7.000000000000001E-4</v>
      </c>
      <c r="F4834" s="28">
        <v>2034.5389644961372</v>
      </c>
    </row>
    <row r="4835" spans="1:6">
      <c r="A4835" s="20">
        <v>0.58209490740740744</v>
      </c>
      <c r="B4835" s="21">
        <v>2029.5</v>
      </c>
      <c r="C4835" s="16">
        <v>-1</v>
      </c>
      <c r="D4835" s="26">
        <v>2025</v>
      </c>
      <c r="E4835" s="28">
        <v>7.000000000000001E-4</v>
      </c>
      <c r="F4835" s="28">
        <v>2034.5322872209899</v>
      </c>
    </row>
    <row r="4836" spans="1:6">
      <c r="A4836" s="20">
        <v>0.58216435185185189</v>
      </c>
      <c r="B4836" s="21">
        <v>2030</v>
      </c>
      <c r="C4836" s="16">
        <v>-1</v>
      </c>
      <c r="D4836" s="26">
        <v>2025</v>
      </c>
      <c r="E4836" s="28">
        <v>7.000000000000001E-4</v>
      </c>
      <c r="F4836" s="28">
        <v>2034.5256146199351</v>
      </c>
    </row>
    <row r="4837" spans="1:6">
      <c r="A4837" s="20">
        <v>0.58218749999999997</v>
      </c>
      <c r="B4837" s="21">
        <v>2030</v>
      </c>
      <c r="C4837" s="16">
        <v>-1</v>
      </c>
      <c r="D4837" s="26">
        <v>2025</v>
      </c>
      <c r="E4837" s="28">
        <v>7.000000000000001E-4</v>
      </c>
      <c r="F4837" s="28">
        <v>2034.5189466897011</v>
      </c>
    </row>
    <row r="4838" spans="1:6">
      <c r="A4838" s="20">
        <v>0.58226851851851846</v>
      </c>
      <c r="B4838" s="21">
        <v>2030</v>
      </c>
      <c r="C4838" s="16">
        <v>-1</v>
      </c>
      <c r="D4838" s="26">
        <v>2025</v>
      </c>
      <c r="E4838" s="28">
        <v>7.000000000000001E-4</v>
      </c>
      <c r="F4838" s="28">
        <v>2034.5122834270182</v>
      </c>
    </row>
    <row r="4839" spans="1:6">
      <c r="A4839" s="20">
        <v>0.58234953703703707</v>
      </c>
      <c r="B4839" s="21">
        <v>2030</v>
      </c>
      <c r="C4839" s="16">
        <v>-1</v>
      </c>
      <c r="D4839" s="26">
        <v>2025</v>
      </c>
      <c r="E4839" s="28">
        <v>7.000000000000001E-4</v>
      </c>
      <c r="F4839" s="28">
        <v>2034.5056248286194</v>
      </c>
    </row>
    <row r="4840" spans="1:6">
      <c r="A4840" s="20">
        <v>0.58236111111111111</v>
      </c>
      <c r="B4840" s="21">
        <v>2029.5</v>
      </c>
      <c r="C4840" s="16">
        <v>-1</v>
      </c>
      <c r="D4840" s="26">
        <v>2025</v>
      </c>
      <c r="E4840" s="28">
        <v>7.000000000000001E-4</v>
      </c>
      <c r="F4840" s="28">
        <v>2034.4989708912394</v>
      </c>
    </row>
    <row r="4841" spans="1:6">
      <c r="A4841" s="20">
        <v>0.58239583333333333</v>
      </c>
      <c r="B4841" s="21">
        <v>2030</v>
      </c>
      <c r="C4841" s="16">
        <v>-1</v>
      </c>
      <c r="D4841" s="26">
        <v>2025</v>
      </c>
      <c r="E4841" s="28">
        <v>7.000000000000001E-4</v>
      </c>
      <c r="F4841" s="28">
        <v>2034.4923216116156</v>
      </c>
    </row>
    <row r="4842" spans="1:6">
      <c r="A4842" s="20">
        <v>0.58243055555555556</v>
      </c>
      <c r="B4842" s="21">
        <v>2030.5</v>
      </c>
      <c r="C4842" s="16">
        <v>-1</v>
      </c>
      <c r="D4842" s="26">
        <v>2025</v>
      </c>
      <c r="E4842" s="28">
        <v>7.000000000000001E-4</v>
      </c>
      <c r="F4842" s="28">
        <v>2034.4856769864875</v>
      </c>
    </row>
    <row r="4843" spans="1:6">
      <c r="A4843" s="20">
        <v>0.58255787037037032</v>
      </c>
      <c r="B4843" s="21">
        <v>2030.5</v>
      </c>
      <c r="C4843" s="16">
        <v>-1</v>
      </c>
      <c r="D4843" s="26">
        <v>2025</v>
      </c>
      <c r="E4843" s="28">
        <v>7.000000000000001E-4</v>
      </c>
      <c r="F4843" s="28">
        <v>2034.479037012597</v>
      </c>
    </row>
    <row r="4844" spans="1:6">
      <c r="A4844" s="20">
        <v>0.58256944444444447</v>
      </c>
      <c r="B4844" s="21">
        <v>2030</v>
      </c>
      <c r="C4844" s="16">
        <v>-1</v>
      </c>
      <c r="D4844" s="26">
        <v>2025</v>
      </c>
      <c r="E4844" s="28">
        <v>7.000000000000001E-4</v>
      </c>
      <c r="F4844" s="28">
        <v>2034.4724016866883</v>
      </c>
    </row>
    <row r="4845" spans="1:6">
      <c r="A4845" s="20">
        <v>0.58266203703703701</v>
      </c>
      <c r="B4845" s="21">
        <v>2030</v>
      </c>
      <c r="C4845" s="16">
        <v>-1</v>
      </c>
      <c r="D4845" s="26">
        <v>2025</v>
      </c>
      <c r="E4845" s="28">
        <v>7.000000000000001E-4</v>
      </c>
      <c r="F4845" s="28">
        <v>2034.4657710055076</v>
      </c>
    </row>
    <row r="4846" spans="1:6">
      <c r="A4846" s="20">
        <v>0.58268518518518519</v>
      </c>
      <c r="B4846" s="21">
        <v>2030.5</v>
      </c>
      <c r="C4846" s="16">
        <v>-1</v>
      </c>
      <c r="D4846" s="26">
        <v>2025</v>
      </c>
      <c r="E4846" s="28">
        <v>7.000000000000001E-4</v>
      </c>
      <c r="F4846" s="28">
        <v>2034.4591449658037</v>
      </c>
    </row>
    <row r="4847" spans="1:6">
      <c r="A4847" s="20">
        <v>0.58275462962962965</v>
      </c>
      <c r="B4847" s="21">
        <v>2030</v>
      </c>
      <c r="C4847" s="16">
        <v>-1</v>
      </c>
      <c r="D4847" s="26">
        <v>2025</v>
      </c>
      <c r="E4847" s="28">
        <v>7.000000000000001E-4</v>
      </c>
      <c r="F4847" s="28">
        <v>2034.4525235643277</v>
      </c>
    </row>
    <row r="4848" spans="1:6">
      <c r="A4848" s="20">
        <v>0.58281249999999996</v>
      </c>
      <c r="B4848" s="21">
        <v>2030.5</v>
      </c>
      <c r="C4848" s="16">
        <v>-1</v>
      </c>
      <c r="D4848" s="26">
        <v>2025</v>
      </c>
      <c r="E4848" s="28">
        <v>7.000000000000001E-4</v>
      </c>
      <c r="F4848" s="28">
        <v>2034.4459067978328</v>
      </c>
    </row>
    <row r="4849" spans="1:6">
      <c r="A4849" s="20">
        <v>0.58287037037037037</v>
      </c>
      <c r="B4849" s="21">
        <v>2030</v>
      </c>
      <c r="C4849" s="16">
        <v>-1</v>
      </c>
      <c r="D4849" s="26">
        <v>2025</v>
      </c>
      <c r="E4849" s="28">
        <v>7.000000000000001E-4</v>
      </c>
      <c r="F4849" s="28">
        <v>2034.4392946630744</v>
      </c>
    </row>
    <row r="4850" spans="1:6">
      <c r="A4850" s="20">
        <v>0.58291666666666664</v>
      </c>
      <c r="B4850" s="21">
        <v>2030.5</v>
      </c>
      <c r="C4850" s="16">
        <v>-1</v>
      </c>
      <c r="D4850" s="26">
        <v>2025</v>
      </c>
      <c r="E4850" s="28">
        <v>7.000000000000001E-4</v>
      </c>
      <c r="F4850" s="28">
        <v>2034.4326871568103</v>
      </c>
    </row>
    <row r="4851" spans="1:6">
      <c r="A4851" s="20">
        <v>0.58292824074074079</v>
      </c>
      <c r="B4851" s="21">
        <v>2031</v>
      </c>
      <c r="C4851" s="16">
        <v>-1</v>
      </c>
      <c r="D4851" s="26">
        <v>2025</v>
      </c>
      <c r="E4851" s="28">
        <v>7.000000000000001E-4</v>
      </c>
      <c r="F4851" s="28">
        <v>2034.4260842758006</v>
      </c>
    </row>
    <row r="4852" spans="1:6">
      <c r="A4852" s="20">
        <v>0.58293981481481483</v>
      </c>
      <c r="B4852" s="21">
        <v>2030.5</v>
      </c>
      <c r="C4852" s="16">
        <v>-1</v>
      </c>
      <c r="D4852" s="26">
        <v>2025</v>
      </c>
      <c r="E4852" s="28">
        <v>7.000000000000001E-4</v>
      </c>
      <c r="F4852" s="28">
        <v>2034.4194860168075</v>
      </c>
    </row>
    <row r="4853" spans="1:6">
      <c r="A4853" s="20">
        <v>0.58298611111111109</v>
      </c>
      <c r="B4853" s="21">
        <v>2030.5</v>
      </c>
      <c r="C4853" s="16">
        <v>-1</v>
      </c>
      <c r="D4853" s="26">
        <v>2025</v>
      </c>
      <c r="E4853" s="28">
        <v>7.000000000000001E-4</v>
      </c>
      <c r="F4853" s="28">
        <v>2034.4128923765957</v>
      </c>
    </row>
    <row r="4854" spans="1:6">
      <c r="A4854" s="20">
        <v>0.58300925925925928</v>
      </c>
      <c r="B4854" s="21">
        <v>2030.5</v>
      </c>
      <c r="C4854" s="16">
        <v>-1</v>
      </c>
      <c r="D4854" s="26">
        <v>2025</v>
      </c>
      <c r="E4854" s="28">
        <v>7.000000000000001E-4</v>
      </c>
      <c r="F4854" s="28">
        <v>2034.4063033519321</v>
      </c>
    </row>
    <row r="4855" spans="1:6">
      <c r="A4855" s="20">
        <v>0.58305555555555555</v>
      </c>
      <c r="B4855" s="21">
        <v>2030.5</v>
      </c>
      <c r="C4855" s="16">
        <v>-1</v>
      </c>
      <c r="D4855" s="26">
        <v>2025</v>
      </c>
      <c r="E4855" s="28">
        <v>7.000000000000001E-4</v>
      </c>
      <c r="F4855" s="28">
        <v>2034.3997189395857</v>
      </c>
    </row>
    <row r="4856" spans="1:6">
      <c r="A4856" s="20">
        <v>0.58306712962962959</v>
      </c>
      <c r="B4856" s="21">
        <v>2030.5</v>
      </c>
      <c r="C4856" s="16">
        <v>-1</v>
      </c>
      <c r="D4856" s="26">
        <v>2025</v>
      </c>
      <c r="E4856" s="28">
        <v>7.000000000000001E-4</v>
      </c>
      <c r="F4856" s="28">
        <v>2034.393139136328</v>
      </c>
    </row>
    <row r="4857" spans="1:6">
      <c r="A4857" s="20">
        <v>0.58310185185185182</v>
      </c>
      <c r="B4857" s="21">
        <v>2030.5</v>
      </c>
      <c r="C4857" s="16">
        <v>-1</v>
      </c>
      <c r="D4857" s="26">
        <v>2025</v>
      </c>
      <c r="E4857" s="28">
        <v>7.000000000000001E-4</v>
      </c>
      <c r="F4857" s="28">
        <v>2034.3865639389326</v>
      </c>
    </row>
    <row r="4858" spans="1:6">
      <c r="A4858" s="20">
        <v>0.5832060185185185</v>
      </c>
      <c r="B4858" s="21">
        <v>2030.5</v>
      </c>
      <c r="C4858" s="16">
        <v>-1</v>
      </c>
      <c r="D4858" s="26">
        <v>2025</v>
      </c>
      <c r="E4858" s="28">
        <v>7.000000000000001E-4</v>
      </c>
      <c r="F4858" s="28">
        <v>2034.3799933441753</v>
      </c>
    </row>
    <row r="4859" spans="1:6">
      <c r="A4859" s="20">
        <v>0.58322916666666669</v>
      </c>
      <c r="B4859" s="21">
        <v>2030.5</v>
      </c>
      <c r="C4859" s="16">
        <v>-1</v>
      </c>
      <c r="D4859" s="26">
        <v>2025</v>
      </c>
      <c r="E4859" s="28">
        <v>7.000000000000001E-4</v>
      </c>
      <c r="F4859" s="28">
        <v>2034.3734273488344</v>
      </c>
    </row>
    <row r="4860" spans="1:6">
      <c r="A4860" s="20">
        <v>0.58328703703703699</v>
      </c>
      <c r="B4860" s="21">
        <v>2030.5</v>
      </c>
      <c r="C4860" s="16">
        <v>-1</v>
      </c>
      <c r="D4860" s="26">
        <v>2025</v>
      </c>
      <c r="E4860" s="28">
        <v>7.000000000000001E-4</v>
      </c>
      <c r="F4860" s="28">
        <v>2034.3668659496902</v>
      </c>
    </row>
    <row r="4861" spans="1:6">
      <c r="A4861" s="20">
        <v>0.58334490740740741</v>
      </c>
      <c r="B4861" s="21">
        <v>2030.5</v>
      </c>
      <c r="C4861" s="16">
        <v>-1</v>
      </c>
      <c r="D4861" s="26">
        <v>2025</v>
      </c>
      <c r="E4861" s="28">
        <v>7.000000000000001E-4</v>
      </c>
      <c r="F4861" s="28">
        <v>2034.3603091435255</v>
      </c>
    </row>
    <row r="4862" spans="1:6">
      <c r="A4862" s="20">
        <v>0.58339120370370368</v>
      </c>
      <c r="B4862" s="21">
        <v>2030.5</v>
      </c>
      <c r="C4862" s="16">
        <v>-1</v>
      </c>
      <c r="D4862" s="26">
        <v>2025</v>
      </c>
      <c r="E4862" s="28">
        <v>7.000000000000001E-4</v>
      </c>
      <c r="F4862" s="28">
        <v>2034.353756927125</v>
      </c>
    </row>
    <row r="4863" spans="1:6">
      <c r="A4863" s="20">
        <v>0.58347222222222217</v>
      </c>
      <c r="B4863" s="21">
        <v>2031</v>
      </c>
      <c r="C4863" s="16">
        <v>-1</v>
      </c>
      <c r="D4863" s="26">
        <v>2025</v>
      </c>
      <c r="E4863" s="28">
        <v>7.000000000000001E-4</v>
      </c>
      <c r="F4863" s="28">
        <v>2034.3472092972761</v>
      </c>
    </row>
    <row r="4864" spans="1:6">
      <c r="A4864" s="20">
        <v>0.58362268518518523</v>
      </c>
      <c r="B4864" s="21">
        <v>2030.5</v>
      </c>
      <c r="C4864" s="16">
        <v>-1</v>
      </c>
      <c r="D4864" s="26">
        <v>2025</v>
      </c>
      <c r="E4864" s="28">
        <v>7.000000000000001E-4</v>
      </c>
      <c r="F4864" s="28">
        <v>2034.340666250768</v>
      </c>
    </row>
    <row r="4865" spans="1:6">
      <c r="A4865" s="20">
        <v>0.58368055555555554</v>
      </c>
      <c r="B4865" s="21">
        <v>2030.5</v>
      </c>
      <c r="C4865" s="16">
        <v>-1</v>
      </c>
      <c r="D4865" s="26">
        <v>2025</v>
      </c>
      <c r="E4865" s="28">
        <v>7.000000000000001E-4</v>
      </c>
      <c r="F4865" s="28">
        <v>2034.3341277843924</v>
      </c>
    </row>
    <row r="4866" spans="1:6">
      <c r="A4866" s="20">
        <v>0.58370370370370372</v>
      </c>
      <c r="B4866" s="21">
        <v>2030.5</v>
      </c>
      <c r="C4866" s="16">
        <v>-1</v>
      </c>
      <c r="D4866" s="26">
        <v>2025</v>
      </c>
      <c r="E4866" s="28">
        <v>7.000000000000001E-4</v>
      </c>
      <c r="F4866" s="28">
        <v>2034.3275938949434</v>
      </c>
    </row>
    <row r="4867" spans="1:6">
      <c r="A4867" s="20">
        <v>0.58373842592592595</v>
      </c>
      <c r="B4867" s="21">
        <v>2030.5</v>
      </c>
      <c r="C4867" s="16">
        <v>-1</v>
      </c>
      <c r="D4867" s="26">
        <v>2025</v>
      </c>
      <c r="E4867" s="28">
        <v>7.000000000000001E-4</v>
      </c>
      <c r="F4867" s="28">
        <v>2034.3210645792169</v>
      </c>
    </row>
    <row r="4868" spans="1:6">
      <c r="A4868" s="20">
        <v>0.58378472222222222</v>
      </c>
      <c r="B4868" s="21">
        <v>2030</v>
      </c>
      <c r="C4868" s="16">
        <v>-1</v>
      </c>
      <c r="D4868" s="26">
        <v>2025</v>
      </c>
      <c r="E4868" s="28">
        <v>7.000000000000001E-4</v>
      </c>
      <c r="F4868" s="28">
        <v>2034.3145398340114</v>
      </c>
    </row>
    <row r="4869" spans="1:6">
      <c r="A4869" s="20">
        <v>0.58381944444444445</v>
      </c>
      <c r="B4869" s="21">
        <v>2030.5</v>
      </c>
      <c r="C4869" s="16">
        <v>-1</v>
      </c>
      <c r="D4869" s="26">
        <v>2025</v>
      </c>
      <c r="E4869" s="28">
        <v>7.000000000000001E-4</v>
      </c>
      <c r="F4869" s="28">
        <v>2034.3080196561275</v>
      </c>
    </row>
    <row r="4870" spans="1:6">
      <c r="A4870" s="20">
        <v>0.58386574074074071</v>
      </c>
      <c r="B4870" s="21">
        <v>2030.5</v>
      </c>
      <c r="C4870" s="16">
        <v>-1</v>
      </c>
      <c r="D4870" s="26">
        <v>2025</v>
      </c>
      <c r="E4870" s="28">
        <v>7.000000000000001E-4</v>
      </c>
      <c r="F4870" s="28">
        <v>2034.3015040423682</v>
      </c>
    </row>
    <row r="4871" spans="1:6">
      <c r="A4871" s="20">
        <v>0.5839699074074074</v>
      </c>
      <c r="B4871" s="21">
        <v>2031</v>
      </c>
      <c r="C4871" s="16">
        <v>-1</v>
      </c>
      <c r="D4871" s="26">
        <v>2025</v>
      </c>
      <c r="E4871" s="28">
        <v>7.000000000000001E-4</v>
      </c>
      <c r="F4871" s="28">
        <v>2034.2949929895385</v>
      </c>
    </row>
    <row r="4872" spans="1:6">
      <c r="A4872" s="20">
        <v>0.58398148148148143</v>
      </c>
      <c r="B4872" s="21">
        <v>2031.5</v>
      </c>
      <c r="C4872" s="16">
        <v>-1</v>
      </c>
      <c r="D4872" s="26">
        <v>2025</v>
      </c>
      <c r="E4872" s="28">
        <v>7.000000000000001E-4</v>
      </c>
      <c r="F4872" s="28">
        <v>2034.2884864944458</v>
      </c>
    </row>
    <row r="4873" spans="1:6">
      <c r="A4873" s="20">
        <v>0.58403935185185185</v>
      </c>
      <c r="B4873" s="21">
        <v>2031.5</v>
      </c>
      <c r="C4873" s="16">
        <v>-1</v>
      </c>
      <c r="D4873" s="26">
        <v>2025</v>
      </c>
      <c r="E4873" s="28">
        <v>7.000000000000001E-4</v>
      </c>
      <c r="F4873" s="28">
        <v>2034.2819845538997</v>
      </c>
    </row>
    <row r="4874" spans="1:6">
      <c r="A4874" s="20">
        <v>0.58406250000000004</v>
      </c>
      <c r="B4874" s="21">
        <v>2031.5</v>
      </c>
      <c r="C4874" s="16">
        <v>-1</v>
      </c>
      <c r="D4874" s="26">
        <v>2025</v>
      </c>
      <c r="E4874" s="28">
        <v>7.000000000000001E-4</v>
      </c>
      <c r="F4874" s="28">
        <v>2034.2754871647121</v>
      </c>
    </row>
    <row r="4875" spans="1:6">
      <c r="A4875" s="20">
        <v>0.58407407407407408</v>
      </c>
      <c r="B4875" s="21">
        <v>2031</v>
      </c>
      <c r="C4875" s="16">
        <v>-1</v>
      </c>
      <c r="D4875" s="26">
        <v>2025</v>
      </c>
      <c r="E4875" s="28">
        <v>7.000000000000001E-4</v>
      </c>
      <c r="F4875" s="28">
        <v>2034.2689943236969</v>
      </c>
    </row>
    <row r="4876" spans="1:6">
      <c r="A4876" s="20">
        <v>0.58410879629629631</v>
      </c>
      <c r="B4876" s="21">
        <v>2031</v>
      </c>
      <c r="C4876" s="16">
        <v>-1</v>
      </c>
      <c r="D4876" s="26">
        <v>2025</v>
      </c>
      <c r="E4876" s="28">
        <v>7.000000000000001E-4</v>
      </c>
      <c r="F4876" s="28">
        <v>2034.2625060276703</v>
      </c>
    </row>
    <row r="4877" spans="1:6">
      <c r="A4877" s="20">
        <v>0.58421296296296299</v>
      </c>
      <c r="B4877" s="21">
        <v>2031</v>
      </c>
      <c r="C4877" s="16">
        <v>-1</v>
      </c>
      <c r="D4877" s="26">
        <v>2025</v>
      </c>
      <c r="E4877" s="28">
        <v>7.000000000000001E-4</v>
      </c>
      <c r="F4877" s="28">
        <v>2034.256022273451</v>
      </c>
    </row>
    <row r="4878" spans="1:6">
      <c r="A4878" s="20">
        <v>0.58422453703703703</v>
      </c>
      <c r="B4878" s="21">
        <v>2031</v>
      </c>
      <c r="C4878" s="16">
        <v>-1</v>
      </c>
      <c r="D4878" s="26">
        <v>2025</v>
      </c>
      <c r="E4878" s="28">
        <v>7.000000000000001E-4</v>
      </c>
      <c r="F4878" s="28">
        <v>2034.2495430578595</v>
      </c>
    </row>
    <row r="4879" spans="1:6">
      <c r="A4879" s="20">
        <v>0.58423611111111107</v>
      </c>
      <c r="B4879" s="21">
        <v>2031.5</v>
      </c>
      <c r="C4879" s="16">
        <v>-1</v>
      </c>
      <c r="D4879" s="26">
        <v>2025</v>
      </c>
      <c r="E4879" s="28">
        <v>7.000000000000001E-4</v>
      </c>
      <c r="F4879" s="28">
        <v>2034.2430683777191</v>
      </c>
    </row>
    <row r="4880" spans="1:6">
      <c r="A4880" s="20">
        <v>0.58427083333333329</v>
      </c>
      <c r="B4880" s="21">
        <v>2031.5</v>
      </c>
      <c r="C4880" s="16">
        <v>-1</v>
      </c>
      <c r="D4880" s="26">
        <v>2025</v>
      </c>
      <c r="E4880" s="28">
        <v>7.000000000000001E-4</v>
      </c>
      <c r="F4880" s="28">
        <v>2034.2365982298547</v>
      </c>
    </row>
    <row r="4881" spans="1:6">
      <c r="A4881" s="20">
        <v>0.58432870370370371</v>
      </c>
      <c r="B4881" s="21">
        <v>2031</v>
      </c>
      <c r="C4881" s="16">
        <v>-1</v>
      </c>
      <c r="D4881" s="26">
        <v>2025</v>
      </c>
      <c r="E4881" s="28">
        <v>7.000000000000001E-4</v>
      </c>
      <c r="F4881" s="28">
        <v>2034.2301326110939</v>
      </c>
    </row>
    <row r="4882" spans="1:6">
      <c r="A4882" s="20">
        <v>0.5843518518518519</v>
      </c>
      <c r="B4882" s="21">
        <v>2031</v>
      </c>
      <c r="C4882" s="16">
        <v>-1</v>
      </c>
      <c r="D4882" s="26">
        <v>2025</v>
      </c>
      <c r="E4882" s="28">
        <v>7.000000000000001E-4</v>
      </c>
      <c r="F4882" s="28">
        <v>2034.2236715182662</v>
      </c>
    </row>
    <row r="4883" spans="1:6">
      <c r="A4883" s="20">
        <v>0.58439814814814817</v>
      </c>
      <c r="B4883" s="21">
        <v>2031</v>
      </c>
      <c r="C4883" s="16">
        <v>-1</v>
      </c>
      <c r="D4883" s="26">
        <v>2025</v>
      </c>
      <c r="E4883" s="28">
        <v>7.000000000000001E-4</v>
      </c>
      <c r="F4883" s="28">
        <v>2034.2172149482035</v>
      </c>
    </row>
    <row r="4884" spans="1:6">
      <c r="A4884" s="20">
        <v>0.58445601851851847</v>
      </c>
      <c r="B4884" s="21">
        <v>2031</v>
      </c>
      <c r="C4884" s="16">
        <v>-1</v>
      </c>
      <c r="D4884" s="26">
        <v>2025</v>
      </c>
      <c r="E4884" s="28">
        <v>7.000000000000001E-4</v>
      </c>
      <c r="F4884" s="28">
        <v>2034.2107628977396</v>
      </c>
    </row>
    <row r="4885" spans="1:6">
      <c r="A4885" s="20">
        <v>0.5845717592592593</v>
      </c>
      <c r="B4885" s="21">
        <v>2031.5</v>
      </c>
      <c r="C4885" s="16">
        <v>-1</v>
      </c>
      <c r="D4885" s="26">
        <v>2025</v>
      </c>
      <c r="E4885" s="28">
        <v>7.000000000000001E-4</v>
      </c>
      <c r="F4885" s="28">
        <v>2034.2043153637112</v>
      </c>
    </row>
    <row r="4886" spans="1:6">
      <c r="A4886" s="20">
        <v>0.58461805555555557</v>
      </c>
      <c r="B4886" s="21">
        <v>2031</v>
      </c>
      <c r="C4886" s="16">
        <v>-1</v>
      </c>
      <c r="D4886" s="26">
        <v>2025</v>
      </c>
      <c r="E4886" s="28">
        <v>7.000000000000001E-4</v>
      </c>
      <c r="F4886" s="28">
        <v>2034.1978723429565</v>
      </c>
    </row>
    <row r="4887" spans="1:6">
      <c r="A4887" s="20">
        <v>0.5846527777777778</v>
      </c>
      <c r="B4887" s="21">
        <v>2031.5</v>
      </c>
      <c r="C4887" s="16">
        <v>-1</v>
      </c>
      <c r="D4887" s="26">
        <v>2025</v>
      </c>
      <c r="E4887" s="28">
        <v>7.000000000000001E-4</v>
      </c>
      <c r="F4887" s="28">
        <v>2034.1914338323165</v>
      </c>
    </row>
    <row r="4888" spans="1:6">
      <c r="A4888" s="20">
        <v>0.58467592592592588</v>
      </c>
      <c r="B4888" s="21">
        <v>2031</v>
      </c>
      <c r="C4888" s="16">
        <v>-1</v>
      </c>
      <c r="D4888" s="26">
        <v>2025</v>
      </c>
      <c r="E4888" s="28">
        <v>7.000000000000001E-4</v>
      </c>
      <c r="F4888" s="28">
        <v>2034.1849998286339</v>
      </c>
    </row>
    <row r="4889" spans="1:6">
      <c r="A4889" s="20">
        <v>0.58469907407407407</v>
      </c>
      <c r="B4889" s="21">
        <v>2031</v>
      </c>
      <c r="C4889" s="16">
        <v>-1</v>
      </c>
      <c r="D4889" s="26">
        <v>2025</v>
      </c>
      <c r="E4889" s="28">
        <v>7.000000000000001E-4</v>
      </c>
      <c r="F4889" s="28">
        <v>2034.1785703287537</v>
      </c>
    </row>
    <row r="4890" spans="1:6">
      <c r="A4890" s="20">
        <v>0.58472222222222225</v>
      </c>
      <c r="B4890" s="21">
        <v>2030.5</v>
      </c>
      <c r="C4890" s="16">
        <v>-1</v>
      </c>
      <c r="D4890" s="26">
        <v>2025</v>
      </c>
      <c r="E4890" s="28">
        <v>7.000000000000001E-4</v>
      </c>
      <c r="F4890" s="28">
        <v>2034.1721453295236</v>
      </c>
    </row>
    <row r="4891" spans="1:6">
      <c r="A4891" s="20">
        <v>0.58473379629629629</v>
      </c>
      <c r="B4891" s="21">
        <v>2031</v>
      </c>
      <c r="C4891" s="16">
        <v>-1</v>
      </c>
      <c r="D4891" s="26">
        <v>2025</v>
      </c>
      <c r="E4891" s="28">
        <v>7.000000000000001E-4</v>
      </c>
      <c r="F4891" s="28">
        <v>2034.1657248277929</v>
      </c>
    </row>
    <row r="4892" spans="1:6">
      <c r="A4892" s="20">
        <v>0.58476851851851852</v>
      </c>
      <c r="B4892" s="21">
        <v>2030.5</v>
      </c>
      <c r="C4892" s="16">
        <v>-1</v>
      </c>
      <c r="D4892" s="26">
        <v>2025</v>
      </c>
      <c r="E4892" s="28">
        <v>7.000000000000001E-4</v>
      </c>
      <c r="F4892" s="28">
        <v>2034.1593088204136</v>
      </c>
    </row>
    <row r="4893" spans="1:6">
      <c r="A4893" s="20">
        <v>0.58486111111111116</v>
      </c>
      <c r="B4893" s="21">
        <v>2030.5</v>
      </c>
      <c r="C4893" s="16">
        <v>-1</v>
      </c>
      <c r="D4893" s="26">
        <v>2025</v>
      </c>
      <c r="E4893" s="28">
        <v>7.000000000000001E-4</v>
      </c>
      <c r="F4893" s="28">
        <v>2034.1528973042393</v>
      </c>
    </row>
    <row r="4894" spans="1:6">
      <c r="A4894" s="20">
        <v>0.58493055555555551</v>
      </c>
      <c r="B4894" s="21">
        <v>2031</v>
      </c>
      <c r="C4894" s="16">
        <v>-1</v>
      </c>
      <c r="D4894" s="26">
        <v>2025</v>
      </c>
      <c r="E4894" s="28">
        <v>7.000000000000001E-4</v>
      </c>
      <c r="F4894" s="28">
        <v>2034.1464902761263</v>
      </c>
    </row>
    <row r="4895" spans="1:6">
      <c r="A4895" s="20">
        <v>0.5849537037037037</v>
      </c>
      <c r="B4895" s="21">
        <v>2031</v>
      </c>
      <c r="C4895" s="16">
        <v>-1</v>
      </c>
      <c r="D4895" s="26">
        <v>2025</v>
      </c>
      <c r="E4895" s="28">
        <v>7.000000000000001E-4</v>
      </c>
      <c r="F4895" s="28">
        <v>2034.1400877329331</v>
      </c>
    </row>
    <row r="4896" spans="1:6">
      <c r="A4896" s="20">
        <v>0.58498842592592593</v>
      </c>
      <c r="B4896" s="21">
        <v>2031</v>
      </c>
      <c r="C4896" s="16">
        <v>-1</v>
      </c>
      <c r="D4896" s="26">
        <v>2025</v>
      </c>
      <c r="E4896" s="28">
        <v>7.000000000000001E-4</v>
      </c>
      <c r="F4896" s="28">
        <v>2034.13368967152</v>
      </c>
    </row>
    <row r="4897" spans="1:6">
      <c r="A4897" s="20">
        <v>0.58499999999999996</v>
      </c>
      <c r="B4897" s="21">
        <v>2031</v>
      </c>
      <c r="C4897" s="16">
        <v>-1</v>
      </c>
      <c r="D4897" s="26">
        <v>2025</v>
      </c>
      <c r="E4897" s="28">
        <v>7.000000000000001E-4</v>
      </c>
      <c r="F4897" s="28">
        <v>2034.12729608875</v>
      </c>
    </row>
    <row r="4898" spans="1:6">
      <c r="A4898" s="20">
        <v>0.5852546296296296</v>
      </c>
      <c r="B4898" s="21">
        <v>2030.5</v>
      </c>
      <c r="C4898" s="16">
        <v>-1</v>
      </c>
      <c r="D4898" s="26">
        <v>2025</v>
      </c>
      <c r="E4898" s="28">
        <v>7.000000000000001E-4</v>
      </c>
      <c r="F4898" s="28">
        <v>2034.1209069814879</v>
      </c>
    </row>
    <row r="4899" spans="1:6">
      <c r="A4899" s="20">
        <v>0.5854166666666667</v>
      </c>
      <c r="B4899" s="21">
        <v>2031</v>
      </c>
      <c r="C4899" s="16">
        <v>-1</v>
      </c>
      <c r="D4899" s="26">
        <v>2025</v>
      </c>
      <c r="E4899" s="28">
        <v>7.000000000000001E-4</v>
      </c>
      <c r="F4899" s="28">
        <v>2034.1145223466008</v>
      </c>
    </row>
    <row r="4900" spans="1:6">
      <c r="A4900" s="20">
        <v>0.58543981481481477</v>
      </c>
      <c r="B4900" s="21">
        <v>2030.5</v>
      </c>
      <c r="C4900" s="16">
        <v>-1</v>
      </c>
      <c r="D4900" s="26">
        <v>2025</v>
      </c>
      <c r="E4900" s="28">
        <v>7.000000000000001E-4</v>
      </c>
      <c r="F4900" s="28">
        <v>2034.1081421809581</v>
      </c>
    </row>
    <row r="4901" spans="1:6">
      <c r="A4901" s="20">
        <v>0.58546296296296296</v>
      </c>
      <c r="B4901" s="21">
        <v>2030.5</v>
      </c>
      <c r="C4901" s="16">
        <v>-1</v>
      </c>
      <c r="D4901" s="26">
        <v>2025</v>
      </c>
      <c r="E4901" s="28">
        <v>7.000000000000001E-4</v>
      </c>
      <c r="F4901" s="28">
        <v>2034.1017664814315</v>
      </c>
    </row>
    <row r="4902" spans="1:6">
      <c r="A4902" s="20">
        <v>0.58552083333333338</v>
      </c>
      <c r="B4902" s="21">
        <v>2031</v>
      </c>
      <c r="C4902" s="16">
        <v>-1</v>
      </c>
      <c r="D4902" s="26">
        <v>2025</v>
      </c>
      <c r="E4902" s="28">
        <v>7.000000000000001E-4</v>
      </c>
      <c r="F4902" s="28">
        <v>2034.0953952448945</v>
      </c>
    </row>
    <row r="4903" spans="1:6">
      <c r="A4903" s="20">
        <v>0.58557870370370368</v>
      </c>
      <c r="B4903" s="21">
        <v>2030.5</v>
      </c>
      <c r="C4903" s="16">
        <v>-1</v>
      </c>
      <c r="D4903" s="26">
        <v>2025</v>
      </c>
      <c r="E4903" s="28">
        <v>7.000000000000001E-4</v>
      </c>
      <c r="F4903" s="28">
        <v>2034.089028468223</v>
      </c>
    </row>
    <row r="4904" spans="1:6">
      <c r="A4904" s="20">
        <v>0.58561342592592591</v>
      </c>
      <c r="B4904" s="21">
        <v>2030.5</v>
      </c>
      <c r="C4904" s="16">
        <v>-1</v>
      </c>
      <c r="D4904" s="26">
        <v>2025</v>
      </c>
      <c r="E4904" s="28">
        <v>7.000000000000001E-4</v>
      </c>
      <c r="F4904" s="28">
        <v>2034.0826661482952</v>
      </c>
    </row>
    <row r="4905" spans="1:6">
      <c r="A4905" s="20">
        <v>0.58565972222222218</v>
      </c>
      <c r="B4905" s="21">
        <v>2030.5</v>
      </c>
      <c r="C4905" s="16">
        <v>-1</v>
      </c>
      <c r="D4905" s="26">
        <v>2025</v>
      </c>
      <c r="E4905" s="28">
        <v>7.000000000000001E-4</v>
      </c>
      <c r="F4905" s="28">
        <v>2034.0763082819913</v>
      </c>
    </row>
    <row r="4906" spans="1:6">
      <c r="A4906" s="20">
        <v>0.58574074074074078</v>
      </c>
      <c r="B4906" s="21">
        <v>2031</v>
      </c>
      <c r="C4906" s="16">
        <v>-1</v>
      </c>
      <c r="D4906" s="26">
        <v>2025</v>
      </c>
      <c r="E4906" s="28">
        <v>7.000000000000001E-4</v>
      </c>
      <c r="F4906" s="28">
        <v>2034.0699548661939</v>
      </c>
    </row>
    <row r="4907" spans="1:6">
      <c r="A4907" s="20">
        <v>0.58581018518518524</v>
      </c>
      <c r="B4907" s="21">
        <v>2030.5</v>
      </c>
      <c r="C4907" s="16">
        <v>-1</v>
      </c>
      <c r="D4907" s="26">
        <v>2025</v>
      </c>
      <c r="E4907" s="28">
        <v>7.000000000000001E-4</v>
      </c>
      <c r="F4907" s="28">
        <v>2034.0636058977875</v>
      </c>
    </row>
    <row r="4908" spans="1:6">
      <c r="A4908" s="20">
        <v>0.58584490740740736</v>
      </c>
      <c r="B4908" s="21">
        <v>2031</v>
      </c>
      <c r="C4908" s="16">
        <v>-1</v>
      </c>
      <c r="D4908" s="26">
        <v>2025</v>
      </c>
      <c r="E4908" s="28">
        <v>7.000000000000001E-4</v>
      </c>
      <c r="F4908" s="28">
        <v>2034.057261373659</v>
      </c>
    </row>
    <row r="4909" spans="1:6">
      <c r="A4909" s="20">
        <v>0.58591435185185181</v>
      </c>
      <c r="B4909" s="21">
        <v>2031</v>
      </c>
      <c r="C4909" s="16">
        <v>-1</v>
      </c>
      <c r="D4909" s="26">
        <v>2025</v>
      </c>
      <c r="E4909" s="28">
        <v>7.000000000000001E-4</v>
      </c>
      <c r="F4909" s="28">
        <v>2034.0509212906975</v>
      </c>
    </row>
    <row r="4910" spans="1:6">
      <c r="A4910" s="20">
        <v>0.58598379629629627</v>
      </c>
      <c r="B4910" s="21">
        <v>2030.5</v>
      </c>
      <c r="C4910" s="16">
        <v>-1</v>
      </c>
      <c r="D4910" s="26">
        <v>2025</v>
      </c>
      <c r="E4910" s="28">
        <v>7.000000000000001E-4</v>
      </c>
      <c r="F4910" s="28">
        <v>2034.0445856457941</v>
      </c>
    </row>
    <row r="4911" spans="1:6">
      <c r="A4911" s="20">
        <v>0.58605324074074072</v>
      </c>
      <c r="B4911" s="21">
        <v>2031</v>
      </c>
      <c r="C4911" s="16">
        <v>-1</v>
      </c>
      <c r="D4911" s="26">
        <v>2025</v>
      </c>
      <c r="E4911" s="28">
        <v>7.000000000000001E-4</v>
      </c>
      <c r="F4911" s="28">
        <v>2034.038254435842</v>
      </c>
    </row>
    <row r="4912" spans="1:6">
      <c r="A4912" s="20">
        <v>0.58607638888888891</v>
      </c>
      <c r="B4912" s="21">
        <v>2031</v>
      </c>
      <c r="C4912" s="16">
        <v>-1</v>
      </c>
      <c r="D4912" s="26">
        <v>2025</v>
      </c>
      <c r="E4912" s="28">
        <v>7.000000000000001E-4</v>
      </c>
      <c r="F4912" s="28">
        <v>2034.0319276577368</v>
      </c>
    </row>
    <row r="4913" spans="1:6">
      <c r="A4913" s="20">
        <v>0.58613425925925922</v>
      </c>
      <c r="B4913" s="21">
        <v>2031</v>
      </c>
      <c r="C4913" s="16">
        <v>-1</v>
      </c>
      <c r="D4913" s="26">
        <v>2025</v>
      </c>
      <c r="E4913" s="28">
        <v>7.000000000000001E-4</v>
      </c>
      <c r="F4913" s="28">
        <v>2034.0256053083763</v>
      </c>
    </row>
    <row r="4914" spans="1:6">
      <c r="A4914" s="20">
        <v>0.58618055555555559</v>
      </c>
      <c r="B4914" s="21">
        <v>2031</v>
      </c>
      <c r="C4914" s="16">
        <v>-1</v>
      </c>
      <c r="D4914" s="26">
        <v>2025</v>
      </c>
      <c r="E4914" s="28">
        <v>7.000000000000001E-4</v>
      </c>
      <c r="F4914" s="28">
        <v>2034.0192873846604</v>
      </c>
    </row>
    <row r="4915" spans="1:6">
      <c r="A4915" s="20">
        <v>0.58621527777777782</v>
      </c>
      <c r="B4915" s="21">
        <v>2031</v>
      </c>
      <c r="C4915" s="16">
        <v>-1</v>
      </c>
      <c r="D4915" s="26">
        <v>2025</v>
      </c>
      <c r="E4915" s="28">
        <v>7.000000000000001E-4</v>
      </c>
      <c r="F4915" s="28">
        <v>2034.0129738834912</v>
      </c>
    </row>
    <row r="4916" spans="1:6">
      <c r="A4916" s="20">
        <v>0.58625000000000005</v>
      </c>
      <c r="B4916" s="21">
        <v>2031</v>
      </c>
      <c r="C4916" s="16">
        <v>-1</v>
      </c>
      <c r="D4916" s="26">
        <v>2025</v>
      </c>
      <c r="E4916" s="28">
        <v>7.000000000000001E-4</v>
      </c>
      <c r="F4916" s="28">
        <v>2034.0066648017728</v>
      </c>
    </row>
    <row r="4917" spans="1:6">
      <c r="A4917" s="20">
        <v>0.58626157407407409</v>
      </c>
      <c r="B4917" s="21">
        <v>2031</v>
      </c>
      <c r="C4917" s="16">
        <v>-1</v>
      </c>
      <c r="D4917" s="26">
        <v>2025</v>
      </c>
      <c r="E4917" s="28">
        <v>7.000000000000001E-4</v>
      </c>
      <c r="F4917" s="28">
        <v>2034.0003601364115</v>
      </c>
    </row>
    <row r="4918" spans="1:6">
      <c r="A4918" s="20">
        <v>0.58628472222222228</v>
      </c>
      <c r="B4918" s="21">
        <v>2031</v>
      </c>
      <c r="C4918" s="16">
        <v>-1</v>
      </c>
      <c r="D4918" s="26">
        <v>2025</v>
      </c>
      <c r="E4918" s="28">
        <v>7.000000000000001E-4</v>
      </c>
      <c r="F4918" s="28">
        <v>2033.9940598843159</v>
      </c>
    </row>
    <row r="4919" spans="1:6">
      <c r="A4919" s="20">
        <v>0.58633101851851854</v>
      </c>
      <c r="B4919" s="21">
        <v>2031</v>
      </c>
      <c r="C4919" s="16">
        <v>-1</v>
      </c>
      <c r="D4919" s="26">
        <v>2025</v>
      </c>
      <c r="E4919" s="28">
        <v>7.000000000000001E-4</v>
      </c>
      <c r="F4919" s="28">
        <v>2033.987764042397</v>
      </c>
    </row>
    <row r="4920" spans="1:6">
      <c r="A4920" s="20">
        <v>0.58635416666666662</v>
      </c>
      <c r="B4920" s="21">
        <v>2031</v>
      </c>
      <c r="C4920" s="16">
        <v>-1</v>
      </c>
      <c r="D4920" s="26">
        <v>2025</v>
      </c>
      <c r="E4920" s="28">
        <v>7.000000000000001E-4</v>
      </c>
      <c r="F4920" s="28">
        <v>2033.9814726075672</v>
      </c>
    </row>
    <row r="4921" spans="1:6">
      <c r="A4921" s="20">
        <v>0.58637731481481481</v>
      </c>
      <c r="B4921" s="21">
        <v>2031</v>
      </c>
      <c r="C4921" s="16">
        <v>-1</v>
      </c>
      <c r="D4921" s="26">
        <v>2025</v>
      </c>
      <c r="E4921" s="28">
        <v>7.000000000000001E-4</v>
      </c>
      <c r="F4921" s="28">
        <v>2033.975185576742</v>
      </c>
    </row>
    <row r="4922" spans="1:6">
      <c r="A4922" s="20">
        <v>0.586400462962963</v>
      </c>
      <c r="B4922" s="21">
        <v>2031</v>
      </c>
      <c r="C4922" s="16">
        <v>-1</v>
      </c>
      <c r="D4922" s="26">
        <v>2025</v>
      </c>
      <c r="E4922" s="28">
        <v>7.000000000000001E-4</v>
      </c>
      <c r="F4922" s="28">
        <v>2033.9689029468382</v>
      </c>
    </row>
    <row r="4923" spans="1:6">
      <c r="A4923" s="20">
        <v>0.58643518518518523</v>
      </c>
      <c r="B4923" s="21">
        <v>2031</v>
      </c>
      <c r="C4923" s="16">
        <v>-1</v>
      </c>
      <c r="D4923" s="26">
        <v>2025</v>
      </c>
      <c r="E4923" s="28">
        <v>7.000000000000001E-4</v>
      </c>
      <c r="F4923" s="28">
        <v>2033.9626247147753</v>
      </c>
    </row>
    <row r="4924" spans="1:6">
      <c r="A4924" s="20">
        <v>0.58649305555555553</v>
      </c>
      <c r="B4924" s="21">
        <v>2030.5</v>
      </c>
      <c r="C4924" s="16">
        <v>-1</v>
      </c>
      <c r="D4924" s="26">
        <v>2025</v>
      </c>
      <c r="E4924" s="28">
        <v>7.000000000000001E-4</v>
      </c>
      <c r="F4924" s="28">
        <v>2033.956350877475</v>
      </c>
    </row>
    <row r="4925" spans="1:6">
      <c r="A4925" s="20">
        <v>0.58667824074074071</v>
      </c>
      <c r="B4925" s="21">
        <v>2030.5</v>
      </c>
      <c r="C4925" s="16">
        <v>-1</v>
      </c>
      <c r="D4925" s="26">
        <v>2025</v>
      </c>
      <c r="E4925" s="28">
        <v>7.000000000000001E-4</v>
      </c>
      <c r="F4925" s="28">
        <v>2033.9500814318608</v>
      </c>
    </row>
    <row r="4926" spans="1:6">
      <c r="A4926" s="20">
        <v>0.58672453703703709</v>
      </c>
      <c r="B4926" s="21">
        <v>2030.5</v>
      </c>
      <c r="C4926" s="16">
        <v>-1</v>
      </c>
      <c r="D4926" s="26">
        <v>2025</v>
      </c>
      <c r="E4926" s="28">
        <v>7.000000000000001E-4</v>
      </c>
      <c r="F4926" s="28">
        <v>2033.9438163748584</v>
      </c>
    </row>
    <row r="4927" spans="1:6">
      <c r="A4927" s="20">
        <v>0.58674768518518516</v>
      </c>
      <c r="B4927" s="21">
        <v>2030.5</v>
      </c>
      <c r="C4927" s="16">
        <v>-1</v>
      </c>
      <c r="D4927" s="26">
        <v>2025</v>
      </c>
      <c r="E4927" s="28">
        <v>7.000000000000001E-4</v>
      </c>
      <c r="F4927" s="28">
        <v>2033.9375557033961</v>
      </c>
    </row>
    <row r="4928" spans="1:6">
      <c r="A4928" s="20">
        <v>0.58675925925925931</v>
      </c>
      <c r="B4928" s="21">
        <v>2030.5</v>
      </c>
      <c r="C4928" s="16">
        <v>-1</v>
      </c>
      <c r="D4928" s="26">
        <v>2025</v>
      </c>
      <c r="E4928" s="28">
        <v>7.000000000000001E-4</v>
      </c>
      <c r="F4928" s="28">
        <v>2033.9312994144038</v>
      </c>
    </row>
    <row r="4929" spans="1:6">
      <c r="A4929" s="20">
        <v>0.58679398148148143</v>
      </c>
      <c r="B4929" s="21">
        <v>2030.5</v>
      </c>
      <c r="C4929" s="16">
        <v>-1</v>
      </c>
      <c r="D4929" s="26">
        <v>2025</v>
      </c>
      <c r="E4929" s="28">
        <v>7.000000000000001E-4</v>
      </c>
      <c r="F4929" s="28">
        <v>2033.9250475048138</v>
      </c>
    </row>
    <row r="4930" spans="1:6">
      <c r="A4930" s="20">
        <v>0.58680555555555558</v>
      </c>
      <c r="B4930" s="21">
        <v>2030.5</v>
      </c>
      <c r="C4930" s="16">
        <v>-1</v>
      </c>
      <c r="D4930" s="26">
        <v>2025</v>
      </c>
      <c r="E4930" s="28">
        <v>7.000000000000001E-4</v>
      </c>
      <c r="F4930" s="28">
        <v>2033.9187999715605</v>
      </c>
    </row>
    <row r="4931" spans="1:6">
      <c r="A4931" s="20">
        <v>0.58684027777777781</v>
      </c>
      <c r="B4931" s="21">
        <v>2030.5</v>
      </c>
      <c r="C4931" s="16">
        <v>-1</v>
      </c>
      <c r="D4931" s="26">
        <v>2025</v>
      </c>
      <c r="E4931" s="28">
        <v>7.000000000000001E-4</v>
      </c>
      <c r="F4931" s="28">
        <v>2033.9125568115803</v>
      </c>
    </row>
    <row r="4932" spans="1:6">
      <c r="A4932" s="20">
        <v>0.58704861111111106</v>
      </c>
      <c r="B4932" s="21">
        <v>2030.5</v>
      </c>
      <c r="C4932" s="16">
        <v>-1</v>
      </c>
      <c r="D4932" s="26">
        <v>2025</v>
      </c>
      <c r="E4932" s="28">
        <v>7.000000000000001E-4</v>
      </c>
      <c r="F4932" s="28">
        <v>2033.9063180218122</v>
      </c>
    </row>
    <row r="4933" spans="1:6">
      <c r="A4933" s="20">
        <v>0.58709490740740744</v>
      </c>
      <c r="B4933" s="21">
        <v>2030.5</v>
      </c>
      <c r="C4933" s="16">
        <v>-1</v>
      </c>
      <c r="D4933" s="26">
        <v>2025</v>
      </c>
      <c r="E4933" s="28">
        <v>7.000000000000001E-4</v>
      </c>
      <c r="F4933" s="28">
        <v>2033.9000835991969</v>
      </c>
    </row>
    <row r="4934" spans="1:6">
      <c r="A4934" s="20">
        <v>0.58715277777777775</v>
      </c>
      <c r="B4934" s="21">
        <v>2030</v>
      </c>
      <c r="C4934" s="16">
        <v>-1</v>
      </c>
      <c r="D4934" s="26">
        <v>2025</v>
      </c>
      <c r="E4934" s="28">
        <v>7.000000000000001E-4</v>
      </c>
      <c r="F4934" s="28">
        <v>2033.8938535406776</v>
      </c>
    </row>
    <row r="4935" spans="1:6">
      <c r="A4935" s="20">
        <v>0.58719907407407412</v>
      </c>
      <c r="B4935" s="21">
        <v>2030</v>
      </c>
      <c r="C4935" s="16">
        <v>-1</v>
      </c>
      <c r="D4935" s="26">
        <v>2025</v>
      </c>
      <c r="E4935" s="28">
        <v>7.000000000000001E-4</v>
      </c>
      <c r="F4935" s="28">
        <v>2033.8876278431992</v>
      </c>
    </row>
    <row r="4936" spans="1:6">
      <c r="A4936" s="20">
        <v>0.58729166666666666</v>
      </c>
      <c r="B4936" s="21">
        <v>2030</v>
      </c>
      <c r="C4936" s="16">
        <v>-1</v>
      </c>
      <c r="D4936" s="26">
        <v>2025</v>
      </c>
      <c r="E4936" s="28">
        <v>7.000000000000001E-4</v>
      </c>
      <c r="F4936" s="28">
        <v>2033.8814065037091</v>
      </c>
    </row>
    <row r="4937" spans="1:6">
      <c r="A4937" s="20">
        <v>0.58732638888888888</v>
      </c>
      <c r="B4937" s="21">
        <v>2030</v>
      </c>
      <c r="C4937" s="16">
        <v>-1</v>
      </c>
      <c r="D4937" s="26">
        <v>2025</v>
      </c>
      <c r="E4937" s="28">
        <v>7.000000000000001E-4</v>
      </c>
      <c r="F4937" s="28">
        <v>2033.8751895191565</v>
      </c>
    </row>
    <row r="4938" spans="1:6">
      <c r="A4938" s="20">
        <v>0.58737268518518515</v>
      </c>
      <c r="B4938" s="21">
        <v>2030</v>
      </c>
      <c r="C4938" s="16">
        <v>-1</v>
      </c>
      <c r="D4938" s="26">
        <v>2025</v>
      </c>
      <c r="E4938" s="28">
        <v>7.000000000000001E-4</v>
      </c>
      <c r="F4938" s="28">
        <v>2033.8689768864931</v>
      </c>
    </row>
    <row r="4939" spans="1:6">
      <c r="A4939" s="20">
        <v>0.58740740740740738</v>
      </c>
      <c r="B4939" s="21">
        <v>2030.5</v>
      </c>
      <c r="C4939" s="16">
        <v>-1</v>
      </c>
      <c r="D4939" s="26">
        <v>2025</v>
      </c>
      <c r="E4939" s="28">
        <v>7.000000000000001E-4</v>
      </c>
      <c r="F4939" s="28">
        <v>2033.8627686026725</v>
      </c>
    </row>
    <row r="4940" spans="1:6">
      <c r="A4940" s="20">
        <v>0.58751157407407406</v>
      </c>
      <c r="B4940" s="21">
        <v>2030.5</v>
      </c>
      <c r="C4940" s="16">
        <v>-1</v>
      </c>
      <c r="D4940" s="26">
        <v>2025</v>
      </c>
      <c r="E4940" s="28">
        <v>7.000000000000001E-4</v>
      </c>
      <c r="F4940" s="28">
        <v>2033.8565646646507</v>
      </c>
    </row>
    <row r="4941" spans="1:6">
      <c r="A4941" s="20">
        <v>0.58755787037037033</v>
      </c>
      <c r="B4941" s="21">
        <v>2030</v>
      </c>
      <c r="C4941" s="16">
        <v>-1</v>
      </c>
      <c r="D4941" s="26">
        <v>2025</v>
      </c>
      <c r="E4941" s="28">
        <v>7.000000000000001E-4</v>
      </c>
      <c r="F4941" s="28">
        <v>2033.8503650693854</v>
      </c>
    </row>
    <row r="4942" spans="1:6">
      <c r="A4942" s="20">
        <v>0.58763888888888893</v>
      </c>
      <c r="B4942" s="21">
        <v>2030</v>
      </c>
      <c r="C4942" s="16">
        <v>-1</v>
      </c>
      <c r="D4942" s="26">
        <v>2025</v>
      </c>
      <c r="E4942" s="28">
        <v>7.000000000000001E-4</v>
      </c>
      <c r="F4942" s="28">
        <v>2033.8441698138367</v>
      </c>
    </row>
    <row r="4943" spans="1:6">
      <c r="A4943" s="20">
        <v>0.58766203703703701</v>
      </c>
      <c r="B4943" s="21">
        <v>2030</v>
      </c>
      <c r="C4943" s="16">
        <v>-1</v>
      </c>
      <c r="D4943" s="26">
        <v>2025</v>
      </c>
      <c r="E4943" s="28">
        <v>7.000000000000001E-4</v>
      </c>
      <c r="F4943" s="28">
        <v>2033.8379788949671</v>
      </c>
    </row>
    <row r="4944" spans="1:6">
      <c r="A4944" s="20">
        <v>0.5876851851851852</v>
      </c>
      <c r="B4944" s="21">
        <v>2030.5</v>
      </c>
      <c r="C4944" s="16">
        <v>-1</v>
      </c>
      <c r="D4944" s="26">
        <v>2025</v>
      </c>
      <c r="E4944" s="28">
        <v>7.000000000000001E-4</v>
      </c>
      <c r="F4944" s="28">
        <v>2033.8317923097406</v>
      </c>
    </row>
    <row r="4945" spans="1:6">
      <c r="A4945" s="20">
        <v>0.58771990740740743</v>
      </c>
      <c r="B4945" s="21">
        <v>2030</v>
      </c>
      <c r="C4945" s="16">
        <v>-1</v>
      </c>
      <c r="D4945" s="26">
        <v>2025</v>
      </c>
      <c r="E4945" s="28">
        <v>7.000000000000001E-4</v>
      </c>
      <c r="F4945" s="28">
        <v>2033.8256100551239</v>
      </c>
    </row>
    <row r="4946" spans="1:6">
      <c r="A4946" s="20">
        <v>0.5879050925925926</v>
      </c>
      <c r="B4946" s="21">
        <v>2030</v>
      </c>
      <c r="C4946" s="16">
        <v>-1</v>
      </c>
      <c r="D4946" s="26">
        <v>2025</v>
      </c>
      <c r="E4946" s="28">
        <v>7.000000000000001E-4</v>
      </c>
      <c r="F4946" s="28">
        <v>2033.8194321280853</v>
      </c>
    </row>
    <row r="4947" spans="1:6">
      <c r="A4947" s="20">
        <v>0.5879861111111111</v>
      </c>
      <c r="B4947" s="21">
        <v>2030</v>
      </c>
      <c r="C4947" s="16">
        <v>-1</v>
      </c>
      <c r="D4947" s="26">
        <v>2025</v>
      </c>
      <c r="E4947" s="28">
        <v>7.000000000000001E-4</v>
      </c>
      <c r="F4947" s="28">
        <v>2033.8132585255955</v>
      </c>
    </row>
    <row r="4948" spans="1:6">
      <c r="A4948" s="20">
        <v>0.58802083333333333</v>
      </c>
      <c r="B4948" s="21">
        <v>2030</v>
      </c>
      <c r="C4948" s="16">
        <v>-1</v>
      </c>
      <c r="D4948" s="26">
        <v>2025</v>
      </c>
      <c r="E4948" s="28">
        <v>7.000000000000001E-4</v>
      </c>
      <c r="F4948" s="28">
        <v>2033.8070892446276</v>
      </c>
    </row>
    <row r="4949" spans="1:6">
      <c r="A4949" s="20">
        <v>0.58804398148148151</v>
      </c>
      <c r="B4949" s="21">
        <v>2030</v>
      </c>
      <c r="C4949" s="16">
        <v>-1</v>
      </c>
      <c r="D4949" s="26">
        <v>2025</v>
      </c>
      <c r="E4949" s="28">
        <v>7.000000000000001E-4</v>
      </c>
      <c r="F4949" s="28">
        <v>2033.8009242821563</v>
      </c>
    </row>
    <row r="4950" spans="1:6">
      <c r="A4950" s="20">
        <v>0.58809027777777778</v>
      </c>
      <c r="B4950" s="21">
        <v>2030</v>
      </c>
      <c r="C4950" s="16">
        <v>-1</v>
      </c>
      <c r="D4950" s="26">
        <v>2025</v>
      </c>
      <c r="E4950" s="28">
        <v>7.000000000000001E-4</v>
      </c>
      <c r="F4950" s="28">
        <v>2033.7947636351587</v>
      </c>
    </row>
    <row r="4951" spans="1:6">
      <c r="A4951" s="20">
        <v>0.58815972222222224</v>
      </c>
      <c r="B4951" s="21">
        <v>2030</v>
      </c>
      <c r="C4951" s="16">
        <v>-1</v>
      </c>
      <c r="D4951" s="26">
        <v>2025</v>
      </c>
      <c r="E4951" s="28">
        <v>7.000000000000001E-4</v>
      </c>
      <c r="F4951" s="28">
        <v>2033.7886073006141</v>
      </c>
    </row>
    <row r="4952" spans="1:6">
      <c r="A4952" s="20">
        <v>0.58819444444444446</v>
      </c>
      <c r="B4952" s="21">
        <v>2030</v>
      </c>
      <c r="C4952" s="16">
        <v>-1</v>
      </c>
      <c r="D4952" s="26">
        <v>2025</v>
      </c>
      <c r="E4952" s="28">
        <v>7.000000000000001E-4</v>
      </c>
      <c r="F4952" s="28">
        <v>2033.7824552755037</v>
      </c>
    </row>
    <row r="4953" spans="1:6">
      <c r="A4953" s="20">
        <v>0.58827546296296296</v>
      </c>
      <c r="B4953" s="21">
        <v>2030</v>
      </c>
      <c r="C4953" s="16">
        <v>-1</v>
      </c>
      <c r="D4953" s="26">
        <v>2025</v>
      </c>
      <c r="E4953" s="28">
        <v>7.000000000000001E-4</v>
      </c>
      <c r="F4953" s="28">
        <v>2033.7763075568109</v>
      </c>
    </row>
    <row r="4954" spans="1:6">
      <c r="A4954" s="20">
        <v>0.58829861111111115</v>
      </c>
      <c r="B4954" s="21">
        <v>2030</v>
      </c>
      <c r="C4954" s="16">
        <v>-1</v>
      </c>
      <c r="D4954" s="26">
        <v>2025</v>
      </c>
      <c r="E4954" s="28">
        <v>7.000000000000001E-4</v>
      </c>
      <c r="F4954" s="28">
        <v>2033.7701641415213</v>
      </c>
    </row>
    <row r="4955" spans="1:6">
      <c r="A4955" s="20">
        <v>0.58832175925925922</v>
      </c>
      <c r="B4955" s="21">
        <v>2030</v>
      </c>
      <c r="C4955" s="16">
        <v>-1</v>
      </c>
      <c r="D4955" s="26">
        <v>2025</v>
      </c>
      <c r="E4955" s="28">
        <v>7.000000000000001E-4</v>
      </c>
      <c r="F4955" s="28">
        <v>2033.7640250266222</v>
      </c>
    </row>
    <row r="4956" spans="1:6">
      <c r="A4956" s="20">
        <v>0.58842592592592591</v>
      </c>
      <c r="B4956" s="21">
        <v>2030</v>
      </c>
      <c r="C4956" s="16">
        <v>-1</v>
      </c>
      <c r="D4956" s="26">
        <v>2025</v>
      </c>
      <c r="E4956" s="28">
        <v>7.000000000000001E-4</v>
      </c>
      <c r="F4956" s="28">
        <v>2033.7578902091036</v>
      </c>
    </row>
    <row r="4957" spans="1:6">
      <c r="A4957" s="20">
        <v>0.58846064814814814</v>
      </c>
      <c r="B4957" s="21">
        <v>2030</v>
      </c>
      <c r="C4957" s="16">
        <v>-1</v>
      </c>
      <c r="D4957" s="26">
        <v>2025</v>
      </c>
      <c r="E4957" s="28">
        <v>7.000000000000001E-4</v>
      </c>
      <c r="F4957" s="28">
        <v>2033.7517596859573</v>
      </c>
    </row>
    <row r="4958" spans="1:6">
      <c r="A4958" s="20">
        <v>0.58855324074074078</v>
      </c>
      <c r="B4958" s="21">
        <v>2030</v>
      </c>
      <c r="C4958" s="16">
        <v>-1</v>
      </c>
      <c r="D4958" s="26">
        <v>2025</v>
      </c>
      <c r="E4958" s="28">
        <v>7.000000000000001E-4</v>
      </c>
      <c r="F4958" s="28">
        <v>2033.7456334541771</v>
      </c>
    </row>
    <row r="4959" spans="1:6">
      <c r="A4959" s="20">
        <v>0.58857638888888886</v>
      </c>
      <c r="B4959" s="21">
        <v>2030</v>
      </c>
      <c r="C4959" s="16">
        <v>-1</v>
      </c>
      <c r="D4959" s="26">
        <v>2025</v>
      </c>
      <c r="E4959" s="28">
        <v>7.000000000000001E-4</v>
      </c>
      <c r="F4959" s="28">
        <v>2033.7395115107593</v>
      </c>
    </row>
    <row r="4960" spans="1:6">
      <c r="A4960" s="20">
        <v>0.58861111111111108</v>
      </c>
      <c r="B4960" s="21">
        <v>2030</v>
      </c>
      <c r="C4960" s="16">
        <v>-1</v>
      </c>
      <c r="D4960" s="26">
        <v>2025</v>
      </c>
      <c r="E4960" s="28">
        <v>7.000000000000001E-4</v>
      </c>
      <c r="F4960" s="28">
        <v>2033.7333938527017</v>
      </c>
    </row>
    <row r="4961" spans="1:6">
      <c r="A4961" s="20">
        <v>0.58862268518518523</v>
      </c>
      <c r="B4961" s="21">
        <v>2030</v>
      </c>
      <c r="C4961" s="16">
        <v>-1</v>
      </c>
      <c r="D4961" s="26">
        <v>2025</v>
      </c>
      <c r="E4961" s="28">
        <v>7.000000000000001E-4</v>
      </c>
      <c r="F4961" s="28">
        <v>2033.7272804770048</v>
      </c>
    </row>
    <row r="4962" spans="1:6">
      <c r="A4962" s="20">
        <v>0.58864583333333331</v>
      </c>
      <c r="B4962" s="21">
        <v>2030.5</v>
      </c>
      <c r="C4962" s="16">
        <v>-1</v>
      </c>
      <c r="D4962" s="26">
        <v>2025</v>
      </c>
      <c r="E4962" s="28">
        <v>7.000000000000001E-4</v>
      </c>
      <c r="F4962" s="28">
        <v>2033.721171380671</v>
      </c>
    </row>
    <row r="4963" spans="1:6">
      <c r="A4963" s="20">
        <v>0.58868055555555554</v>
      </c>
      <c r="B4963" s="21">
        <v>2030</v>
      </c>
      <c r="C4963" s="16">
        <v>-1</v>
      </c>
      <c r="D4963" s="26">
        <v>2025</v>
      </c>
      <c r="E4963" s="28">
        <v>7.000000000000001E-4</v>
      </c>
      <c r="F4963" s="28">
        <v>2033.7150665607046</v>
      </c>
    </row>
    <row r="4964" spans="1:6">
      <c r="A4964" s="20">
        <v>0.58872685185185181</v>
      </c>
      <c r="B4964" s="21">
        <v>2030</v>
      </c>
      <c r="C4964" s="16">
        <v>-1</v>
      </c>
      <c r="D4964" s="26">
        <v>2025</v>
      </c>
      <c r="E4964" s="28">
        <v>7.000000000000001E-4</v>
      </c>
      <c r="F4964" s="28">
        <v>2033.7089660141121</v>
      </c>
    </row>
    <row r="4965" spans="1:6">
      <c r="A4965" s="20">
        <v>0.58876157407407403</v>
      </c>
      <c r="B4965" s="21">
        <v>2030</v>
      </c>
      <c r="C4965" s="16">
        <v>-1</v>
      </c>
      <c r="D4965" s="26">
        <v>2025</v>
      </c>
      <c r="E4965" s="28">
        <v>7.000000000000001E-4</v>
      </c>
      <c r="F4965" s="28">
        <v>2033.7028697379021</v>
      </c>
    </row>
    <row r="4966" spans="1:6">
      <c r="A4966" s="20">
        <v>0.58880787037037041</v>
      </c>
      <c r="B4966" s="21">
        <v>2030</v>
      </c>
      <c r="C4966" s="16">
        <v>-1</v>
      </c>
      <c r="D4966" s="26">
        <v>2025</v>
      </c>
      <c r="E4966" s="28">
        <v>7.000000000000001E-4</v>
      </c>
      <c r="F4966" s="28">
        <v>2033.6967777290856</v>
      </c>
    </row>
    <row r="4967" spans="1:6">
      <c r="A4967" s="20">
        <v>0.58883101851851849</v>
      </c>
      <c r="B4967" s="21">
        <v>2030.5</v>
      </c>
      <c r="C4967" s="16">
        <v>-1</v>
      </c>
      <c r="D4967" s="26">
        <v>2025</v>
      </c>
      <c r="E4967" s="28">
        <v>7.000000000000001E-4</v>
      </c>
      <c r="F4967" s="28">
        <v>2033.6906899846754</v>
      </c>
    </row>
    <row r="4968" spans="1:6">
      <c r="A4968" s="20">
        <v>0.58887731481481487</v>
      </c>
      <c r="B4968" s="21">
        <v>2030</v>
      </c>
      <c r="C4968" s="16">
        <v>-1</v>
      </c>
      <c r="D4968" s="26">
        <v>2025</v>
      </c>
      <c r="E4968" s="28">
        <v>7.000000000000001E-4</v>
      </c>
      <c r="F4968" s="28">
        <v>2033.6846065016862</v>
      </c>
    </row>
    <row r="4969" spans="1:6">
      <c r="A4969" s="20">
        <v>0.58893518518518517</v>
      </c>
      <c r="B4969" s="21">
        <v>2030</v>
      </c>
      <c r="C4969" s="16">
        <v>-1</v>
      </c>
      <c r="D4969" s="26">
        <v>2025</v>
      </c>
      <c r="E4969" s="28">
        <v>7.000000000000001E-4</v>
      </c>
      <c r="F4969" s="28">
        <v>2033.6785272771349</v>
      </c>
    </row>
    <row r="4970" spans="1:6">
      <c r="A4970" s="20">
        <v>0.5889699074074074</v>
      </c>
      <c r="B4970" s="21">
        <v>2030.5</v>
      </c>
      <c r="C4970" s="16">
        <v>-1</v>
      </c>
      <c r="D4970" s="26">
        <v>2025</v>
      </c>
      <c r="E4970" s="28">
        <v>7.000000000000001E-4</v>
      </c>
      <c r="F4970" s="28">
        <v>2033.6724523080409</v>
      </c>
    </row>
    <row r="4971" spans="1:6">
      <c r="A4971" s="20">
        <v>0.58898148148148144</v>
      </c>
      <c r="B4971" s="21">
        <v>2030</v>
      </c>
      <c r="C4971" s="16">
        <v>-1</v>
      </c>
      <c r="D4971" s="26">
        <v>2025</v>
      </c>
      <c r="E4971" s="28">
        <v>7.000000000000001E-4</v>
      </c>
      <c r="F4971" s="28">
        <v>2033.6663815914253</v>
      </c>
    </row>
    <row r="4972" spans="1:6">
      <c r="A4972" s="20">
        <v>0.58905092592592589</v>
      </c>
      <c r="B4972" s="21">
        <v>2030</v>
      </c>
      <c r="C4972" s="16">
        <v>-1</v>
      </c>
      <c r="D4972" s="26">
        <v>2025</v>
      </c>
      <c r="E4972" s="28">
        <v>7.000000000000001E-4</v>
      </c>
      <c r="F4972" s="28">
        <v>2033.6603151243114</v>
      </c>
    </row>
    <row r="4973" spans="1:6">
      <c r="A4973" s="20">
        <v>0.58917824074074077</v>
      </c>
      <c r="B4973" s="21">
        <v>2030</v>
      </c>
      <c r="C4973" s="16">
        <v>-1</v>
      </c>
      <c r="D4973" s="26">
        <v>2025</v>
      </c>
      <c r="E4973" s="28">
        <v>7.000000000000001E-4</v>
      </c>
      <c r="F4973" s="28">
        <v>2033.6542529037245</v>
      </c>
    </row>
    <row r="4974" spans="1:6">
      <c r="A4974" s="20">
        <v>0.58925925925925926</v>
      </c>
      <c r="B4974" s="21">
        <v>2030</v>
      </c>
      <c r="C4974" s="16">
        <v>-1</v>
      </c>
      <c r="D4974" s="26">
        <v>2025</v>
      </c>
      <c r="E4974" s="28">
        <v>7.000000000000001E-4</v>
      </c>
      <c r="F4974" s="28">
        <v>2033.6481949266918</v>
      </c>
    </row>
    <row r="4975" spans="1:6">
      <c r="A4975" s="20">
        <v>0.5892708333333333</v>
      </c>
      <c r="B4975" s="21">
        <v>2030</v>
      </c>
      <c r="C4975" s="16">
        <v>-1</v>
      </c>
      <c r="D4975" s="26">
        <v>2025</v>
      </c>
      <c r="E4975" s="28">
        <v>7.000000000000001E-4</v>
      </c>
      <c r="F4975" s="28">
        <v>2033.6421411902431</v>
      </c>
    </row>
    <row r="4976" spans="1:6">
      <c r="A4976" s="20">
        <v>0.58928240740740745</v>
      </c>
      <c r="B4976" s="21">
        <v>2030</v>
      </c>
      <c r="C4976" s="16">
        <v>-1</v>
      </c>
      <c r="D4976" s="26">
        <v>2025</v>
      </c>
      <c r="E4976" s="28">
        <v>7.000000000000001E-4</v>
      </c>
      <c r="F4976" s="28">
        <v>2033.63609169141</v>
      </c>
    </row>
    <row r="4977" spans="1:6">
      <c r="A4977" s="20">
        <v>0.58936342592592594</v>
      </c>
      <c r="B4977" s="21">
        <v>2030</v>
      </c>
      <c r="C4977" s="16">
        <v>-1</v>
      </c>
      <c r="D4977" s="26">
        <v>2025</v>
      </c>
      <c r="E4977" s="28">
        <v>7.000000000000001E-4</v>
      </c>
      <c r="F4977" s="28">
        <v>2033.630046427226</v>
      </c>
    </row>
    <row r="4978" spans="1:6">
      <c r="A4978" s="20">
        <v>0.58940972222222221</v>
      </c>
      <c r="B4978" s="21">
        <v>2030</v>
      </c>
      <c r="C4978" s="16">
        <v>-1</v>
      </c>
      <c r="D4978" s="26">
        <v>2025</v>
      </c>
      <c r="E4978" s="28">
        <v>7.000000000000001E-4</v>
      </c>
      <c r="F4978" s="28">
        <v>2033.624005394727</v>
      </c>
    </row>
    <row r="4979" spans="1:6">
      <c r="A4979" s="20">
        <v>0.58944444444444444</v>
      </c>
      <c r="B4979" s="21">
        <v>2030</v>
      </c>
      <c r="C4979" s="16">
        <v>-1</v>
      </c>
      <c r="D4979" s="26">
        <v>2025</v>
      </c>
      <c r="E4979" s="28">
        <v>7.000000000000001E-4</v>
      </c>
      <c r="F4979" s="28">
        <v>2033.6179685909506</v>
      </c>
    </row>
    <row r="4980" spans="1:6">
      <c r="A4980" s="20">
        <v>0.58956018518518516</v>
      </c>
      <c r="B4980" s="21">
        <v>2030</v>
      </c>
      <c r="C4980" s="16">
        <v>-1</v>
      </c>
      <c r="D4980" s="26">
        <v>2025</v>
      </c>
      <c r="E4980" s="28">
        <v>7.000000000000001E-4</v>
      </c>
      <c r="F4980" s="28">
        <v>2033.6119360129369</v>
      </c>
    </row>
    <row r="4981" spans="1:6">
      <c r="A4981" s="20">
        <v>0.58959490740740739</v>
      </c>
      <c r="B4981" s="21">
        <v>2030</v>
      </c>
      <c r="C4981" s="16">
        <v>-1</v>
      </c>
      <c r="D4981" s="26">
        <v>2025</v>
      </c>
      <c r="E4981" s="28">
        <v>7.000000000000001E-4</v>
      </c>
      <c r="F4981" s="28">
        <v>2033.6059076577278</v>
      </c>
    </row>
    <row r="4982" spans="1:6">
      <c r="A4982" s="20">
        <v>0.58966435185185184</v>
      </c>
      <c r="B4982" s="21">
        <v>2030</v>
      </c>
      <c r="C4982" s="16">
        <v>-1</v>
      </c>
      <c r="D4982" s="26">
        <v>2025</v>
      </c>
      <c r="E4982" s="28">
        <v>7.000000000000001E-4</v>
      </c>
      <c r="F4982" s="28">
        <v>2033.5998835223675</v>
      </c>
    </row>
    <row r="4983" spans="1:6">
      <c r="A4983" s="20">
        <v>0.58968750000000003</v>
      </c>
      <c r="B4983" s="21">
        <v>2030.5</v>
      </c>
      <c r="C4983" s="16">
        <v>-1</v>
      </c>
      <c r="D4983" s="26">
        <v>2025</v>
      </c>
      <c r="E4983" s="28">
        <v>7.000000000000001E-4</v>
      </c>
      <c r="F4983" s="28">
        <v>2033.5938636039018</v>
      </c>
    </row>
    <row r="4984" spans="1:6">
      <c r="A4984" s="20">
        <v>0.58981481481481479</v>
      </c>
      <c r="B4984" s="21">
        <v>2029.5</v>
      </c>
      <c r="C4984" s="16">
        <v>-1</v>
      </c>
      <c r="D4984" s="26">
        <v>2025</v>
      </c>
      <c r="E4984" s="28">
        <v>7.000000000000001E-4</v>
      </c>
      <c r="F4984" s="28">
        <v>2033.5878478993791</v>
      </c>
    </row>
    <row r="4985" spans="1:6">
      <c r="A4985" s="20">
        <v>0.58989583333333329</v>
      </c>
      <c r="B4985" s="21">
        <v>2029.5</v>
      </c>
      <c r="C4985" s="16">
        <v>-1</v>
      </c>
      <c r="D4985" s="26">
        <v>2025</v>
      </c>
      <c r="E4985" s="28">
        <v>7.000000000000001E-4</v>
      </c>
      <c r="F4985" s="28">
        <v>2033.5818364058496</v>
      </c>
    </row>
    <row r="4986" spans="1:6">
      <c r="A4986" s="20">
        <v>0.58993055555555551</v>
      </c>
      <c r="B4986" s="21">
        <v>2030</v>
      </c>
      <c r="C4986" s="16">
        <v>-1</v>
      </c>
      <c r="D4986" s="26">
        <v>2025</v>
      </c>
      <c r="E4986" s="28">
        <v>7.000000000000001E-4</v>
      </c>
      <c r="F4986" s="28">
        <v>2033.5758291203654</v>
      </c>
    </row>
    <row r="4987" spans="1:6">
      <c r="A4987" s="20">
        <v>0.5899537037037037</v>
      </c>
      <c r="B4987" s="21">
        <v>2030.5</v>
      </c>
      <c r="C4987" s="16">
        <v>-1</v>
      </c>
      <c r="D4987" s="26">
        <v>2025</v>
      </c>
      <c r="E4987" s="28">
        <v>7.000000000000001E-4</v>
      </c>
      <c r="F4987" s="28">
        <v>2033.5698260399811</v>
      </c>
    </row>
    <row r="4988" spans="1:6">
      <c r="A4988" s="20">
        <v>0.59002314814814816</v>
      </c>
      <c r="B4988" s="21">
        <v>2030</v>
      </c>
      <c r="C4988" s="16">
        <v>-1</v>
      </c>
      <c r="D4988" s="26">
        <v>2025</v>
      </c>
      <c r="E4988" s="28">
        <v>7.000000000000001E-4</v>
      </c>
      <c r="F4988" s="28">
        <v>2033.5638271617531</v>
      </c>
    </row>
    <row r="4989" spans="1:6">
      <c r="A4989" s="20">
        <v>0.59008101851851846</v>
      </c>
      <c r="B4989" s="21">
        <v>2030</v>
      </c>
      <c r="C4989" s="16">
        <v>-1</v>
      </c>
      <c r="D4989" s="26">
        <v>2025</v>
      </c>
      <c r="E4989" s="28">
        <v>7.000000000000001E-4</v>
      </c>
      <c r="F4989" s="28">
        <v>2033.55783248274</v>
      </c>
    </row>
    <row r="4990" spans="1:6">
      <c r="A4990" s="20">
        <v>0.59010416666666665</v>
      </c>
      <c r="B4990" s="21">
        <v>2030</v>
      </c>
      <c r="C4990" s="16">
        <v>-1</v>
      </c>
      <c r="D4990" s="26">
        <v>2025</v>
      </c>
      <c r="E4990" s="28">
        <v>7.000000000000001E-4</v>
      </c>
      <c r="F4990" s="28">
        <v>2033.5518420000021</v>
      </c>
    </row>
    <row r="4991" spans="1:6">
      <c r="A4991" s="20">
        <v>0.59015046296296292</v>
      </c>
      <c r="B4991" s="21">
        <v>2030</v>
      </c>
      <c r="C4991" s="16">
        <v>-1</v>
      </c>
      <c r="D4991" s="26">
        <v>2025</v>
      </c>
      <c r="E4991" s="28">
        <v>7.000000000000001E-4</v>
      </c>
      <c r="F4991" s="28">
        <v>2033.5458557106022</v>
      </c>
    </row>
    <row r="4992" spans="1:6">
      <c r="A4992" s="20">
        <v>0.59016203703703707</v>
      </c>
      <c r="B4992" s="21">
        <v>2030</v>
      </c>
      <c r="C4992" s="16">
        <v>-1</v>
      </c>
      <c r="D4992" s="26">
        <v>2025</v>
      </c>
      <c r="E4992" s="28">
        <v>7.000000000000001E-4</v>
      </c>
      <c r="F4992" s="28">
        <v>2033.5398736116047</v>
      </c>
    </row>
    <row r="4993" spans="1:6">
      <c r="A4993" s="20">
        <v>0.59021990740740737</v>
      </c>
      <c r="B4993" s="21">
        <v>2030</v>
      </c>
      <c r="C4993" s="16">
        <v>-1</v>
      </c>
      <c r="D4993" s="26">
        <v>2025</v>
      </c>
      <c r="E4993" s="28">
        <v>7.000000000000001E-4</v>
      </c>
      <c r="F4993" s="28">
        <v>2033.5338957000765</v>
      </c>
    </row>
    <row r="4994" spans="1:6">
      <c r="A4994" s="20">
        <v>0.59028935185185183</v>
      </c>
      <c r="B4994" s="21">
        <v>2030</v>
      </c>
      <c r="C4994" s="16">
        <v>-1</v>
      </c>
      <c r="D4994" s="26">
        <v>2025</v>
      </c>
      <c r="E4994" s="28">
        <v>7.000000000000001E-4</v>
      </c>
      <c r="F4994" s="28">
        <v>2033.5279219730864</v>
      </c>
    </row>
    <row r="4995" spans="1:6">
      <c r="A4995" s="20">
        <v>0.59031250000000002</v>
      </c>
      <c r="B4995" s="21">
        <v>2030</v>
      </c>
      <c r="C4995" s="16">
        <v>-1</v>
      </c>
      <c r="D4995" s="26">
        <v>2025</v>
      </c>
      <c r="E4995" s="28">
        <v>7.000000000000001E-4</v>
      </c>
      <c r="F4995" s="28">
        <v>2033.5219524277054</v>
      </c>
    </row>
    <row r="4996" spans="1:6">
      <c r="A4996" s="20">
        <v>0.59035879629629628</v>
      </c>
      <c r="B4996" s="21">
        <v>2030</v>
      </c>
      <c r="C4996" s="16">
        <v>-1</v>
      </c>
      <c r="D4996" s="26">
        <v>2025</v>
      </c>
      <c r="E4996" s="28">
        <v>7.000000000000001E-4</v>
      </c>
      <c r="F4996" s="28">
        <v>2033.5159870610059</v>
      </c>
    </row>
    <row r="4997" spans="1:6">
      <c r="A4997" s="20">
        <v>0.59038194444444447</v>
      </c>
      <c r="B4997" s="21">
        <v>2030.5</v>
      </c>
      <c r="C4997" s="16">
        <v>-1</v>
      </c>
      <c r="D4997" s="26">
        <v>2025</v>
      </c>
      <c r="E4997" s="28">
        <v>7.000000000000001E-4</v>
      </c>
      <c r="F4997" s="28">
        <v>2033.5100258700631</v>
      </c>
    </row>
    <row r="4998" spans="1:6">
      <c r="A4998" s="20">
        <v>0.59054398148148146</v>
      </c>
      <c r="B4998" s="21">
        <v>2030.5</v>
      </c>
      <c r="C4998" s="16">
        <v>-1</v>
      </c>
      <c r="D4998" s="26">
        <v>2025</v>
      </c>
      <c r="E4998" s="28">
        <v>7.000000000000001E-4</v>
      </c>
      <c r="F4998" s="28">
        <v>2033.5040688519541</v>
      </c>
    </row>
    <row r="4999" spans="1:6">
      <c r="A4999" s="20">
        <v>0.59057870370370369</v>
      </c>
      <c r="B4999" s="21">
        <v>2030.5</v>
      </c>
      <c r="C4999" s="16">
        <v>-1</v>
      </c>
      <c r="D4999" s="26">
        <v>2025</v>
      </c>
      <c r="E4999" s="28">
        <v>7.000000000000001E-4</v>
      </c>
      <c r="F4999" s="28">
        <v>2033.4981160037578</v>
      </c>
    </row>
    <row r="5000" spans="1:6">
      <c r="A5000" s="20">
        <v>0.59068287037037037</v>
      </c>
      <c r="B5000" s="21">
        <v>2031</v>
      </c>
      <c r="C5000" s="16">
        <v>-1</v>
      </c>
      <c r="D5000" s="26">
        <v>2025</v>
      </c>
      <c r="E5000" s="28">
        <v>7.000000000000001E-4</v>
      </c>
      <c r="F5000" s="28">
        <v>2033.4921673225551</v>
      </c>
    </row>
    <row r="5001" spans="1:6">
      <c r="A5001" s="20">
        <v>0.59072916666666664</v>
      </c>
      <c r="B5001" s="21">
        <v>2030.5</v>
      </c>
      <c r="C5001" s="16">
        <v>-1</v>
      </c>
      <c r="D5001" s="26">
        <v>2025</v>
      </c>
      <c r="E5001" s="28">
        <v>7.000000000000001E-4</v>
      </c>
      <c r="F5001" s="28">
        <v>2033.4862228054294</v>
      </c>
    </row>
    <row r="5002" spans="1:6">
      <c r="A5002" s="20">
        <v>0.59074074074074079</v>
      </c>
      <c r="B5002" s="21">
        <v>2030.5</v>
      </c>
      <c r="C5002" s="16">
        <v>-1</v>
      </c>
      <c r="D5002" s="26">
        <v>2025</v>
      </c>
      <c r="E5002" s="28">
        <v>7.000000000000001E-4</v>
      </c>
      <c r="F5002" s="28">
        <v>2033.4802824494657</v>
      </c>
    </row>
    <row r="5003" spans="1:6">
      <c r="A5003" s="20">
        <v>0.59077546296296302</v>
      </c>
      <c r="B5003" s="21">
        <v>2030.5</v>
      </c>
      <c r="C5003" s="16">
        <v>-1</v>
      </c>
      <c r="D5003" s="26">
        <v>2025</v>
      </c>
      <c r="E5003" s="28">
        <v>7.000000000000001E-4</v>
      </c>
      <c r="F5003" s="28">
        <v>2033.4743462517511</v>
      </c>
    </row>
    <row r="5004" spans="1:6">
      <c r="A5004" s="20">
        <v>0.59091435185185182</v>
      </c>
      <c r="B5004" s="21">
        <v>2030.5</v>
      </c>
      <c r="C5004" s="16">
        <v>-1</v>
      </c>
      <c r="D5004" s="26">
        <v>2025</v>
      </c>
      <c r="E5004" s="28">
        <v>7.000000000000001E-4</v>
      </c>
      <c r="F5004" s="28">
        <v>2033.4684142093749</v>
      </c>
    </row>
    <row r="5005" spans="1:6">
      <c r="A5005" s="20">
        <v>0.59096064814814819</v>
      </c>
      <c r="B5005" s="21">
        <v>2030.5</v>
      </c>
      <c r="C5005" s="16">
        <v>-1</v>
      </c>
      <c r="D5005" s="26">
        <v>2025</v>
      </c>
      <c r="E5005" s="28">
        <v>7.000000000000001E-4</v>
      </c>
      <c r="F5005" s="28">
        <v>2033.4624863194283</v>
      </c>
    </row>
    <row r="5006" spans="1:6">
      <c r="A5006" s="20">
        <v>0.59098379629629627</v>
      </c>
      <c r="B5006" s="21">
        <v>2030.5</v>
      </c>
      <c r="C5006" s="16">
        <v>-1</v>
      </c>
      <c r="D5006" s="26">
        <v>2025</v>
      </c>
      <c r="E5006" s="28">
        <v>7.000000000000001E-4</v>
      </c>
      <c r="F5006" s="28">
        <v>2033.4565625790046</v>
      </c>
    </row>
    <row r="5007" spans="1:6">
      <c r="A5007" s="20">
        <v>0.59100694444444446</v>
      </c>
      <c r="B5007" s="21">
        <v>2030.5</v>
      </c>
      <c r="C5007" s="16">
        <v>-1</v>
      </c>
      <c r="D5007" s="26">
        <v>2025</v>
      </c>
      <c r="E5007" s="28">
        <v>7.000000000000001E-4</v>
      </c>
      <c r="F5007" s="28">
        <v>2033.4506429851992</v>
      </c>
    </row>
    <row r="5008" spans="1:6">
      <c r="A5008" s="20">
        <v>0.59104166666666669</v>
      </c>
      <c r="B5008" s="21">
        <v>2030.5</v>
      </c>
      <c r="C5008" s="16">
        <v>-1</v>
      </c>
      <c r="D5008" s="26">
        <v>2025</v>
      </c>
      <c r="E5008" s="28">
        <v>7.000000000000001E-4</v>
      </c>
      <c r="F5008" s="28">
        <v>2033.4447275351097</v>
      </c>
    </row>
    <row r="5009" spans="1:6">
      <c r="A5009" s="20">
        <v>0.59107638888888892</v>
      </c>
      <c r="B5009" s="21">
        <v>2030.5</v>
      </c>
      <c r="C5009" s="16">
        <v>-1</v>
      </c>
      <c r="D5009" s="26">
        <v>2025</v>
      </c>
      <c r="E5009" s="28">
        <v>7.000000000000001E-4</v>
      </c>
      <c r="F5009" s="28">
        <v>2033.4388162258351</v>
      </c>
    </row>
    <row r="5010" spans="1:6">
      <c r="A5010" s="20">
        <v>0.59109953703703699</v>
      </c>
      <c r="B5010" s="21">
        <v>2030.5</v>
      </c>
      <c r="C5010" s="16">
        <v>-1</v>
      </c>
      <c r="D5010" s="26">
        <v>2025</v>
      </c>
      <c r="E5010" s="28">
        <v>7.000000000000001E-4</v>
      </c>
      <c r="F5010" s="28">
        <v>2033.432909054477</v>
      </c>
    </row>
    <row r="5011" spans="1:6">
      <c r="A5011" s="20">
        <v>0.59116898148148145</v>
      </c>
      <c r="B5011" s="21">
        <v>2031</v>
      </c>
      <c r="C5011" s="16">
        <v>-1</v>
      </c>
      <c r="D5011" s="26">
        <v>2025</v>
      </c>
      <c r="E5011" s="28">
        <v>7.000000000000001E-4</v>
      </c>
      <c r="F5011" s="28">
        <v>2033.4270060181389</v>
      </c>
    </row>
    <row r="5012" spans="1:6">
      <c r="A5012" s="20">
        <v>0.59120370370370368</v>
      </c>
      <c r="B5012" s="21">
        <v>2030.5</v>
      </c>
      <c r="C5012" s="16">
        <v>-1</v>
      </c>
      <c r="D5012" s="26">
        <v>2025</v>
      </c>
      <c r="E5012" s="28">
        <v>7.000000000000001E-4</v>
      </c>
      <c r="F5012" s="28">
        <v>2033.4211071139262</v>
      </c>
    </row>
    <row r="5013" spans="1:6">
      <c r="A5013" s="20">
        <v>0.59126157407407409</v>
      </c>
      <c r="B5013" s="21">
        <v>2030.5</v>
      </c>
      <c r="C5013" s="16">
        <v>-1</v>
      </c>
      <c r="D5013" s="26">
        <v>2025</v>
      </c>
      <c r="E5013" s="28">
        <v>7.000000000000001E-4</v>
      </c>
      <c r="F5013" s="28">
        <v>2033.4152123389465</v>
      </c>
    </row>
    <row r="5014" spans="1:6">
      <c r="A5014" s="20">
        <v>0.59130787037037036</v>
      </c>
      <c r="B5014" s="21">
        <v>2030.5</v>
      </c>
      <c r="C5014" s="16">
        <v>-1</v>
      </c>
      <c r="D5014" s="26">
        <v>2025</v>
      </c>
      <c r="E5014" s="28">
        <v>7.000000000000001E-4</v>
      </c>
      <c r="F5014" s="28">
        <v>2033.4093216903093</v>
      </c>
    </row>
    <row r="5015" spans="1:6">
      <c r="A5015" s="20">
        <v>0.59134259259259259</v>
      </c>
      <c r="B5015" s="21">
        <v>2030.5</v>
      </c>
      <c r="C5015" s="16">
        <v>-1</v>
      </c>
      <c r="D5015" s="26">
        <v>2025</v>
      </c>
      <c r="E5015" s="28">
        <v>7.000000000000001E-4</v>
      </c>
      <c r="F5015" s="28">
        <v>2033.403435165126</v>
      </c>
    </row>
    <row r="5016" spans="1:6">
      <c r="A5016" s="20">
        <v>0.5914814814814815</v>
      </c>
      <c r="B5016" s="21">
        <v>2030.5</v>
      </c>
      <c r="C5016" s="16">
        <v>-1</v>
      </c>
      <c r="D5016" s="26">
        <v>2025</v>
      </c>
      <c r="E5016" s="28">
        <v>7.000000000000001E-4</v>
      </c>
      <c r="F5016" s="28">
        <v>2033.3975527605105</v>
      </c>
    </row>
    <row r="5017" spans="1:6">
      <c r="A5017" s="20">
        <v>0.59150462962962957</v>
      </c>
      <c r="B5017" s="21">
        <v>2030.5</v>
      </c>
      <c r="C5017" s="16">
        <v>-1</v>
      </c>
      <c r="D5017" s="26">
        <v>2025</v>
      </c>
      <c r="E5017" s="28">
        <v>7.000000000000001E-4</v>
      </c>
      <c r="F5017" s="28">
        <v>2033.3916744735782</v>
      </c>
    </row>
    <row r="5018" spans="1:6">
      <c r="A5018" s="20">
        <v>0.59156249999999999</v>
      </c>
      <c r="B5018" s="21">
        <v>2031</v>
      </c>
      <c r="C5018" s="16">
        <v>-1</v>
      </c>
      <c r="D5018" s="26">
        <v>2025</v>
      </c>
      <c r="E5018" s="28">
        <v>7.000000000000001E-4</v>
      </c>
      <c r="F5018" s="28">
        <v>2033.3858003014466</v>
      </c>
    </row>
    <row r="5019" spans="1:6">
      <c r="A5019" s="20">
        <v>0.59157407407407403</v>
      </c>
      <c r="B5019" s="21">
        <v>2030.5</v>
      </c>
      <c r="C5019" s="16">
        <v>-1</v>
      </c>
      <c r="D5019" s="26">
        <v>2025</v>
      </c>
      <c r="E5019" s="28">
        <v>7.000000000000001E-4</v>
      </c>
      <c r="F5019" s="28">
        <v>2033.3799302412356</v>
      </c>
    </row>
    <row r="5020" spans="1:6">
      <c r="A5020" s="20">
        <v>0.59160879629629626</v>
      </c>
      <c r="B5020" s="21">
        <v>2030.5</v>
      </c>
      <c r="C5020" s="16">
        <v>-1</v>
      </c>
      <c r="D5020" s="26">
        <v>2025</v>
      </c>
      <c r="E5020" s="28">
        <v>7.000000000000001E-4</v>
      </c>
      <c r="F5020" s="28">
        <v>2033.3740642900666</v>
      </c>
    </row>
    <row r="5021" spans="1:6">
      <c r="A5021" s="20">
        <v>0.59165509259259264</v>
      </c>
      <c r="B5021" s="21">
        <v>2030.5</v>
      </c>
      <c r="C5021" s="16">
        <v>-1</v>
      </c>
      <c r="D5021" s="26">
        <v>2025</v>
      </c>
      <c r="E5021" s="28">
        <v>7.000000000000001E-4</v>
      </c>
      <c r="F5021" s="28">
        <v>2033.3682024450636</v>
      </c>
    </row>
    <row r="5022" spans="1:6">
      <c r="A5022" s="20">
        <v>0.59166666666666667</v>
      </c>
      <c r="B5022" s="21">
        <v>2031</v>
      </c>
      <c r="C5022" s="16">
        <v>-1</v>
      </c>
      <c r="D5022" s="26">
        <v>2025</v>
      </c>
      <c r="E5022" s="28">
        <v>7.000000000000001E-4</v>
      </c>
      <c r="F5022" s="28">
        <v>2033.3623447033522</v>
      </c>
    </row>
    <row r="5023" spans="1:6">
      <c r="A5023" s="20">
        <v>0.5917013888888889</v>
      </c>
      <c r="B5023" s="21">
        <v>2030.5</v>
      </c>
      <c r="C5023" s="16">
        <v>-1</v>
      </c>
      <c r="D5023" s="26">
        <v>2025</v>
      </c>
      <c r="E5023" s="28">
        <v>7.000000000000001E-4</v>
      </c>
      <c r="F5023" s="28">
        <v>2033.3564910620598</v>
      </c>
    </row>
    <row r="5024" spans="1:6">
      <c r="A5024" s="20">
        <v>0.59172453703703709</v>
      </c>
      <c r="B5024" s="21">
        <v>2030.5</v>
      </c>
      <c r="C5024" s="16">
        <v>-1</v>
      </c>
      <c r="D5024" s="26">
        <v>2025</v>
      </c>
      <c r="E5024" s="28">
        <v>7.000000000000001E-4</v>
      </c>
      <c r="F5024" s="28">
        <v>2033.3506415183165</v>
      </c>
    </row>
    <row r="5025" spans="1:6">
      <c r="A5025" s="20">
        <v>0.59188657407407408</v>
      </c>
      <c r="B5025" s="21">
        <v>2030.5</v>
      </c>
      <c r="C5025" s="16">
        <v>-1</v>
      </c>
      <c r="D5025" s="26">
        <v>2025</v>
      </c>
      <c r="E5025" s="28">
        <v>7.000000000000001E-4</v>
      </c>
      <c r="F5025" s="28">
        <v>2033.3447960692536</v>
      </c>
    </row>
    <row r="5026" spans="1:6">
      <c r="A5026" s="20">
        <v>0.59190972222222227</v>
      </c>
      <c r="B5026" s="21">
        <v>2030.5</v>
      </c>
      <c r="C5026" s="16">
        <v>-1</v>
      </c>
      <c r="D5026" s="26">
        <v>2025</v>
      </c>
      <c r="E5026" s="28">
        <v>7.000000000000001E-4</v>
      </c>
      <c r="F5026" s="28">
        <v>2033.338954712005</v>
      </c>
    </row>
    <row r="5027" spans="1:6">
      <c r="A5027" s="20">
        <v>0.59193287037037035</v>
      </c>
      <c r="B5027" s="21">
        <v>2030.5</v>
      </c>
      <c r="C5027" s="16">
        <v>-1</v>
      </c>
      <c r="D5027" s="26">
        <v>2025</v>
      </c>
      <c r="E5027" s="28">
        <v>7.000000000000001E-4</v>
      </c>
      <c r="F5027" s="28">
        <v>2033.3331174437067</v>
      </c>
    </row>
    <row r="5028" spans="1:6">
      <c r="A5028" s="20">
        <v>0.59195601851851853</v>
      </c>
      <c r="B5028" s="21">
        <v>2030.5</v>
      </c>
      <c r="C5028" s="16">
        <v>-1</v>
      </c>
      <c r="D5028" s="26">
        <v>2025</v>
      </c>
      <c r="E5028" s="28">
        <v>7.000000000000001E-4</v>
      </c>
      <c r="F5028" s="28">
        <v>2033.3272842614961</v>
      </c>
    </row>
    <row r="5029" spans="1:6">
      <c r="A5029" s="20">
        <v>0.59199074074074076</v>
      </c>
      <c r="B5029" s="21">
        <v>2030.5</v>
      </c>
      <c r="C5029" s="16">
        <v>-1</v>
      </c>
      <c r="D5029" s="26">
        <v>2025</v>
      </c>
      <c r="E5029" s="28">
        <v>7.000000000000001E-4</v>
      </c>
      <c r="F5029" s="28">
        <v>2033.3214551625131</v>
      </c>
    </row>
    <row r="5030" spans="1:6">
      <c r="A5030" s="20">
        <v>0.59202546296296299</v>
      </c>
      <c r="B5030" s="21">
        <v>2030</v>
      </c>
      <c r="C5030" s="16">
        <v>-1</v>
      </c>
      <c r="D5030" s="26">
        <v>2025</v>
      </c>
      <c r="E5030" s="28">
        <v>7.000000000000001E-4</v>
      </c>
      <c r="F5030" s="28">
        <v>2033.3156301438994</v>
      </c>
    </row>
    <row r="5031" spans="1:6">
      <c r="A5031" s="20">
        <v>0.59203703703703703</v>
      </c>
      <c r="B5031" s="21">
        <v>2030</v>
      </c>
      <c r="C5031" s="16">
        <v>-1</v>
      </c>
      <c r="D5031" s="26">
        <v>2025</v>
      </c>
      <c r="E5031" s="28">
        <v>7.000000000000001E-4</v>
      </c>
      <c r="F5031" s="28">
        <v>2033.3098092027988</v>
      </c>
    </row>
    <row r="5032" spans="1:6">
      <c r="A5032" s="20">
        <v>0.59207175925925926</v>
      </c>
      <c r="B5032" s="21">
        <v>2030</v>
      </c>
      <c r="C5032" s="16">
        <v>-1</v>
      </c>
      <c r="D5032" s="26">
        <v>2025</v>
      </c>
      <c r="E5032" s="28">
        <v>7.000000000000001E-4</v>
      </c>
      <c r="F5032" s="28">
        <v>2033.3039923363567</v>
      </c>
    </row>
    <row r="5033" spans="1:6">
      <c r="A5033" s="20">
        <v>0.59212962962962967</v>
      </c>
      <c r="B5033" s="21">
        <v>2030</v>
      </c>
      <c r="C5033" s="16">
        <v>-1</v>
      </c>
      <c r="D5033" s="26">
        <v>2025</v>
      </c>
      <c r="E5033" s="28">
        <v>7.000000000000001E-4</v>
      </c>
      <c r="F5033" s="28">
        <v>2033.2981795417213</v>
      </c>
    </row>
    <row r="5034" spans="1:6">
      <c r="A5034" s="20">
        <v>0.59214120370370371</v>
      </c>
      <c r="B5034" s="21">
        <v>2030</v>
      </c>
      <c r="C5034" s="16">
        <v>-1</v>
      </c>
      <c r="D5034" s="26">
        <v>2025</v>
      </c>
      <c r="E5034" s="28">
        <v>7.000000000000001E-4</v>
      </c>
      <c r="F5034" s="28">
        <v>2033.2923708160422</v>
      </c>
    </row>
    <row r="5035" spans="1:6">
      <c r="A5035" s="20">
        <v>0.59217592592592594</v>
      </c>
      <c r="B5035" s="21">
        <v>2030</v>
      </c>
      <c r="C5035" s="16">
        <v>-1</v>
      </c>
      <c r="D5035" s="26">
        <v>2025</v>
      </c>
      <c r="E5035" s="28">
        <v>7.000000000000001E-4</v>
      </c>
      <c r="F5035" s="28">
        <v>2033.2865661564711</v>
      </c>
    </row>
    <row r="5036" spans="1:6">
      <c r="A5036" s="20">
        <v>0.59219907407407413</v>
      </c>
      <c r="B5036" s="21">
        <v>2030</v>
      </c>
      <c r="C5036" s="16">
        <v>-1</v>
      </c>
      <c r="D5036" s="26">
        <v>2025</v>
      </c>
      <c r="E5036" s="28">
        <v>7.000000000000001E-4</v>
      </c>
      <c r="F5036" s="28">
        <v>2033.2807655601616</v>
      </c>
    </row>
    <row r="5037" spans="1:6">
      <c r="A5037" s="20">
        <v>0.5925231481481481</v>
      </c>
      <c r="B5037" s="21">
        <v>2030.5</v>
      </c>
      <c r="C5037" s="16">
        <v>-1</v>
      </c>
      <c r="D5037" s="26">
        <v>2025</v>
      </c>
      <c r="E5037" s="28">
        <v>7.000000000000001E-4</v>
      </c>
      <c r="F5037" s="28">
        <v>2033.2749690242695</v>
      </c>
    </row>
    <row r="5038" spans="1:6">
      <c r="A5038" s="20">
        <v>0.59254629629629629</v>
      </c>
      <c r="B5038" s="21">
        <v>2029.5</v>
      </c>
      <c r="C5038" s="16">
        <v>-1</v>
      </c>
      <c r="D5038" s="26">
        <v>2025</v>
      </c>
      <c r="E5038" s="28">
        <v>7.000000000000001E-4</v>
      </c>
      <c r="F5038" s="28">
        <v>2033.2691765459524</v>
      </c>
    </row>
    <row r="5039" spans="1:6">
      <c r="A5039" s="20">
        <v>0.59265046296296298</v>
      </c>
      <c r="B5039" s="21">
        <v>2030</v>
      </c>
      <c r="C5039" s="16">
        <v>-1</v>
      </c>
      <c r="D5039" s="26">
        <v>2025</v>
      </c>
      <c r="E5039" s="28">
        <v>7.000000000000001E-4</v>
      </c>
      <c r="F5039" s="28">
        <v>2033.2633881223703</v>
      </c>
    </row>
    <row r="5040" spans="1:6">
      <c r="A5040" s="20">
        <v>0.59271990740740743</v>
      </c>
      <c r="B5040" s="21">
        <v>2030</v>
      </c>
      <c r="C5040" s="16">
        <v>-1</v>
      </c>
      <c r="D5040" s="26">
        <v>2025</v>
      </c>
      <c r="E5040" s="28">
        <v>7.000000000000001E-4</v>
      </c>
      <c r="F5040" s="28">
        <v>2033.2576037506847</v>
      </c>
    </row>
    <row r="5041" spans="1:6">
      <c r="A5041" s="20">
        <v>0.59275462962962966</v>
      </c>
      <c r="B5041" s="21">
        <v>2030</v>
      </c>
      <c r="C5041" s="16">
        <v>-1</v>
      </c>
      <c r="D5041" s="26">
        <v>2025</v>
      </c>
      <c r="E5041" s="28">
        <v>7.000000000000001E-4</v>
      </c>
      <c r="F5041" s="28">
        <v>2033.2518234280592</v>
      </c>
    </row>
    <row r="5042" spans="1:6">
      <c r="A5042" s="20">
        <v>0.59277777777777774</v>
      </c>
      <c r="B5042" s="21">
        <v>2030</v>
      </c>
      <c r="C5042" s="16">
        <v>-1</v>
      </c>
      <c r="D5042" s="26">
        <v>2025</v>
      </c>
      <c r="E5042" s="28">
        <v>7.000000000000001E-4</v>
      </c>
      <c r="F5042" s="28">
        <v>2033.2460471516595</v>
      </c>
    </row>
    <row r="5043" spans="1:6">
      <c r="A5043" s="20">
        <v>0.59290509259259261</v>
      </c>
      <c r="B5043" s="21">
        <v>2030</v>
      </c>
      <c r="C5043" s="16">
        <v>-1</v>
      </c>
      <c r="D5043" s="26">
        <v>2025</v>
      </c>
      <c r="E5043" s="28">
        <v>7.000000000000001E-4</v>
      </c>
      <c r="F5043" s="28">
        <v>2033.2402749186533</v>
      </c>
    </row>
    <row r="5044" spans="1:6">
      <c r="A5044" s="20">
        <v>0.59304398148148152</v>
      </c>
      <c r="B5044" s="21">
        <v>2029.5</v>
      </c>
      <c r="C5044" s="16">
        <v>-1</v>
      </c>
      <c r="D5044" s="26">
        <v>2025</v>
      </c>
      <c r="E5044" s="28">
        <v>7.000000000000001E-4</v>
      </c>
      <c r="F5044" s="28">
        <v>2033.2345067262102</v>
      </c>
    </row>
    <row r="5045" spans="1:6">
      <c r="A5045" s="20">
        <v>0.59309027777777779</v>
      </c>
      <c r="B5045" s="21">
        <v>2029.5</v>
      </c>
      <c r="C5045" s="16">
        <v>-1</v>
      </c>
      <c r="D5045" s="26">
        <v>2025</v>
      </c>
      <c r="E5045" s="28">
        <v>7.000000000000001E-4</v>
      </c>
      <c r="F5045" s="28">
        <v>2033.2287425715017</v>
      </c>
    </row>
    <row r="5046" spans="1:6">
      <c r="A5046" s="20">
        <v>0.59318287037037032</v>
      </c>
      <c r="B5046" s="21">
        <v>2029.5</v>
      </c>
      <c r="C5046" s="16">
        <v>-1</v>
      </c>
      <c r="D5046" s="26">
        <v>2025</v>
      </c>
      <c r="E5046" s="28">
        <v>7.000000000000001E-4</v>
      </c>
      <c r="F5046" s="28">
        <v>2033.2229824517017</v>
      </c>
    </row>
    <row r="5047" spans="1:6">
      <c r="A5047" s="20">
        <v>0.59319444444444447</v>
      </c>
      <c r="B5047" s="21">
        <v>2030</v>
      </c>
      <c r="C5047" s="16">
        <v>-1</v>
      </c>
      <c r="D5047" s="26">
        <v>2025</v>
      </c>
      <c r="E5047" s="28">
        <v>7.000000000000001E-4</v>
      </c>
      <c r="F5047" s="28">
        <v>2033.2172263639854</v>
      </c>
    </row>
    <row r="5048" spans="1:6">
      <c r="A5048" s="20">
        <v>0.59329861111111115</v>
      </c>
      <c r="B5048" s="21">
        <v>2029.5</v>
      </c>
      <c r="C5048" s="16">
        <v>-1</v>
      </c>
      <c r="D5048" s="26">
        <v>2025</v>
      </c>
      <c r="E5048" s="28">
        <v>7.000000000000001E-4</v>
      </c>
      <c r="F5048" s="28">
        <v>2033.2114743055306</v>
      </c>
    </row>
    <row r="5049" spans="1:6">
      <c r="A5049" s="20">
        <v>0.59337962962962965</v>
      </c>
      <c r="B5049" s="21">
        <v>2029.5</v>
      </c>
      <c r="C5049" s="16">
        <v>-1</v>
      </c>
      <c r="D5049" s="26">
        <v>2025</v>
      </c>
      <c r="E5049" s="28">
        <v>7.000000000000001E-4</v>
      </c>
      <c r="F5049" s="28">
        <v>2033.2057262735168</v>
      </c>
    </row>
    <row r="5050" spans="1:6">
      <c r="A5050" s="20">
        <v>0.59341435185185187</v>
      </c>
      <c r="B5050" s="21">
        <v>2029.5</v>
      </c>
      <c r="C5050" s="16">
        <v>-1</v>
      </c>
      <c r="D5050" s="26">
        <v>2025</v>
      </c>
      <c r="E5050" s="28">
        <v>7.000000000000001E-4</v>
      </c>
      <c r="F5050" s="28">
        <v>2033.1999822651253</v>
      </c>
    </row>
    <row r="5051" spans="1:6">
      <c r="A5051" s="20">
        <v>0.59342592592592591</v>
      </c>
      <c r="B5051" s="21">
        <v>2029.5</v>
      </c>
      <c r="C5051" s="16">
        <v>-1</v>
      </c>
      <c r="D5051" s="26">
        <v>2025</v>
      </c>
      <c r="E5051" s="28">
        <v>7.000000000000001E-4</v>
      </c>
      <c r="F5051" s="28">
        <v>2033.1942422775396</v>
      </c>
    </row>
    <row r="5052" spans="1:6">
      <c r="A5052" s="20">
        <v>0.59346064814814814</v>
      </c>
      <c r="B5052" s="21">
        <v>2030</v>
      </c>
      <c r="C5052" s="16">
        <v>-1</v>
      </c>
      <c r="D5052" s="26">
        <v>2025</v>
      </c>
      <c r="E5052" s="28">
        <v>7.000000000000001E-4</v>
      </c>
      <c r="F5052" s="28">
        <v>2033.1885063079453</v>
      </c>
    </row>
    <row r="5053" spans="1:6">
      <c r="A5053" s="20">
        <v>0.59348379629629633</v>
      </c>
      <c r="B5053" s="21">
        <v>2029.5</v>
      </c>
      <c r="C5053" s="16">
        <v>-1</v>
      </c>
      <c r="D5053" s="26">
        <v>2025</v>
      </c>
      <c r="E5053" s="28">
        <v>7.000000000000001E-4</v>
      </c>
      <c r="F5053" s="28">
        <v>2033.1827743535298</v>
      </c>
    </row>
    <row r="5054" spans="1:6">
      <c r="A5054" s="20">
        <v>0.59351851851851856</v>
      </c>
      <c r="B5054" s="21">
        <v>2029.5</v>
      </c>
      <c r="C5054" s="16">
        <v>-1</v>
      </c>
      <c r="D5054" s="26">
        <v>2025</v>
      </c>
      <c r="E5054" s="28">
        <v>7.000000000000001E-4</v>
      </c>
      <c r="F5054" s="28">
        <v>2033.1770464114823</v>
      </c>
    </row>
    <row r="5055" spans="1:6">
      <c r="A5055" s="20">
        <v>0.59368055555555554</v>
      </c>
      <c r="B5055" s="21">
        <v>2030</v>
      </c>
      <c r="C5055" s="16">
        <v>-1</v>
      </c>
      <c r="D5055" s="26">
        <v>2025</v>
      </c>
      <c r="E5055" s="28">
        <v>7.000000000000001E-4</v>
      </c>
      <c r="F5055" s="28">
        <v>2033.1713224789942</v>
      </c>
    </row>
    <row r="5056" spans="1:6">
      <c r="A5056" s="20">
        <v>0.59371527777777777</v>
      </c>
      <c r="B5056" s="21">
        <v>2029.5</v>
      </c>
      <c r="C5056" s="16">
        <v>-1</v>
      </c>
      <c r="D5056" s="26">
        <v>2025</v>
      </c>
      <c r="E5056" s="28">
        <v>7.000000000000001E-4</v>
      </c>
      <c r="F5056" s="28">
        <v>2033.1656025532589</v>
      </c>
    </row>
    <row r="5057" spans="1:6">
      <c r="A5057" s="20">
        <v>0.59379629629629627</v>
      </c>
      <c r="B5057" s="21">
        <v>2030.5</v>
      </c>
      <c r="C5057" s="16">
        <v>-1</v>
      </c>
      <c r="D5057" s="26">
        <v>2025</v>
      </c>
      <c r="E5057" s="28">
        <v>7.000000000000001E-4</v>
      </c>
      <c r="F5057" s="28">
        <v>2033.1598866314716</v>
      </c>
    </row>
    <row r="5058" spans="1:6">
      <c r="A5058" s="20">
        <v>0.59381944444444446</v>
      </c>
      <c r="B5058" s="21">
        <v>2030.5</v>
      </c>
      <c r="C5058" s="16">
        <v>-1</v>
      </c>
      <c r="D5058" s="26">
        <v>2025</v>
      </c>
      <c r="E5058" s="28">
        <v>7.000000000000001E-4</v>
      </c>
      <c r="F5058" s="28">
        <v>2033.1541747108297</v>
      </c>
    </row>
    <row r="5059" spans="1:6">
      <c r="A5059" s="20">
        <v>0.59390046296296295</v>
      </c>
      <c r="B5059" s="21">
        <v>2030.5</v>
      </c>
      <c r="C5059" s="16">
        <v>-1</v>
      </c>
      <c r="D5059" s="26">
        <v>2025</v>
      </c>
      <c r="E5059" s="28">
        <v>7.000000000000001E-4</v>
      </c>
      <c r="F5059" s="28">
        <v>2033.148466788532</v>
      </c>
    </row>
    <row r="5060" spans="1:6">
      <c r="A5060" s="20">
        <v>0.59400462962962963</v>
      </c>
      <c r="B5060" s="21">
        <v>2030.5</v>
      </c>
      <c r="C5060" s="16">
        <v>-1</v>
      </c>
      <c r="D5060" s="26">
        <v>2025</v>
      </c>
      <c r="E5060" s="28">
        <v>7.000000000000001E-4</v>
      </c>
      <c r="F5060" s="28">
        <v>2033.1427628617801</v>
      </c>
    </row>
    <row r="5061" spans="1:6">
      <c r="A5061" s="20">
        <v>0.59403935185185186</v>
      </c>
      <c r="B5061" s="21">
        <v>2030.5</v>
      </c>
      <c r="C5061" s="16">
        <v>-1</v>
      </c>
      <c r="D5061" s="26">
        <v>2025</v>
      </c>
      <c r="E5061" s="28">
        <v>7.000000000000001E-4</v>
      </c>
      <c r="F5061" s="28">
        <v>2033.1370629277769</v>
      </c>
    </row>
    <row r="5062" spans="1:6">
      <c r="A5062" s="20">
        <v>0.59410879629629632</v>
      </c>
      <c r="B5062" s="21">
        <v>2030.5</v>
      </c>
      <c r="C5062" s="16">
        <v>-1</v>
      </c>
      <c r="D5062" s="26">
        <v>2025</v>
      </c>
      <c r="E5062" s="28">
        <v>7.000000000000001E-4</v>
      </c>
      <c r="F5062" s="28">
        <v>2033.1313669837275</v>
      </c>
    </row>
    <row r="5063" spans="1:6">
      <c r="A5063" s="20">
        <v>0.59423611111111108</v>
      </c>
      <c r="B5063" s="21">
        <v>2030.5</v>
      </c>
      <c r="C5063" s="16">
        <v>-1</v>
      </c>
      <c r="D5063" s="26">
        <v>2025</v>
      </c>
      <c r="E5063" s="28">
        <v>7.000000000000001E-4</v>
      </c>
      <c r="F5063" s="28">
        <v>2033.125675026839</v>
      </c>
    </row>
    <row r="5064" spans="1:6">
      <c r="A5064" s="20">
        <v>0.5942708333333333</v>
      </c>
      <c r="B5064" s="21">
        <v>2030.5</v>
      </c>
      <c r="C5064" s="16">
        <v>-1</v>
      </c>
      <c r="D5064" s="26">
        <v>2025</v>
      </c>
      <c r="E5064" s="28">
        <v>7.000000000000001E-4</v>
      </c>
      <c r="F5064" s="28">
        <v>2033.1199870543201</v>
      </c>
    </row>
    <row r="5065" spans="1:6">
      <c r="A5065" s="20">
        <v>0.59432870370370372</v>
      </c>
      <c r="B5065" s="21">
        <v>2030.5</v>
      </c>
      <c r="C5065" s="16">
        <v>-1</v>
      </c>
      <c r="D5065" s="26">
        <v>2025</v>
      </c>
      <c r="E5065" s="28">
        <v>7.000000000000001E-4</v>
      </c>
      <c r="F5065" s="28">
        <v>2033.1143030633821</v>
      </c>
    </row>
    <row r="5066" spans="1:6">
      <c r="A5066" s="20">
        <v>0.59442129629629625</v>
      </c>
      <c r="B5066" s="21">
        <v>2030</v>
      </c>
      <c r="C5066" s="16">
        <v>-1</v>
      </c>
      <c r="D5066" s="26">
        <v>2025</v>
      </c>
      <c r="E5066" s="28">
        <v>7.000000000000001E-4</v>
      </c>
      <c r="F5066" s="28">
        <v>2033.1086230512376</v>
      </c>
    </row>
    <row r="5067" spans="1:6">
      <c r="A5067" s="20">
        <v>0.59444444444444444</v>
      </c>
      <c r="B5067" s="21">
        <v>2030</v>
      </c>
      <c r="C5067" s="16">
        <v>-1</v>
      </c>
      <c r="D5067" s="26">
        <v>2025</v>
      </c>
      <c r="E5067" s="28">
        <v>7.000000000000001E-4</v>
      </c>
      <c r="F5067" s="28">
        <v>2033.1029470151018</v>
      </c>
    </row>
    <row r="5068" spans="1:6">
      <c r="A5068" s="20">
        <v>0.59446759259259263</v>
      </c>
      <c r="B5068" s="21">
        <v>2030</v>
      </c>
      <c r="C5068" s="16">
        <v>-1</v>
      </c>
      <c r="D5068" s="26">
        <v>2025</v>
      </c>
      <c r="E5068" s="28">
        <v>7.000000000000001E-4</v>
      </c>
      <c r="F5068" s="28">
        <v>2033.0972749521911</v>
      </c>
    </row>
    <row r="5069" spans="1:6">
      <c r="A5069" s="20">
        <v>0.59456018518518516</v>
      </c>
      <c r="B5069" s="21">
        <v>2030</v>
      </c>
      <c r="C5069" s="16">
        <v>-1</v>
      </c>
      <c r="D5069" s="26">
        <v>2025</v>
      </c>
      <c r="E5069" s="28">
        <v>7.000000000000001E-4</v>
      </c>
      <c r="F5069" s="28">
        <v>2033.0916068597246</v>
      </c>
    </row>
    <row r="5070" spans="1:6">
      <c r="A5070" s="20">
        <v>0.59471064814814811</v>
      </c>
      <c r="B5070" s="21">
        <v>2030</v>
      </c>
      <c r="C5070" s="16">
        <v>-1</v>
      </c>
      <c r="D5070" s="26">
        <v>2025</v>
      </c>
      <c r="E5070" s="28">
        <v>7.000000000000001E-4</v>
      </c>
      <c r="F5070" s="28">
        <v>2033.0859427349228</v>
      </c>
    </row>
    <row r="5071" spans="1:6">
      <c r="A5071" s="20">
        <v>0.59472222222222226</v>
      </c>
      <c r="B5071" s="21">
        <v>2030</v>
      </c>
      <c r="C5071" s="16">
        <v>-1</v>
      </c>
      <c r="D5071" s="26">
        <v>2025</v>
      </c>
      <c r="E5071" s="28">
        <v>7.000000000000001E-4</v>
      </c>
      <c r="F5071" s="28">
        <v>2033.0802825750084</v>
      </c>
    </row>
    <row r="5072" spans="1:6">
      <c r="A5072" s="20">
        <v>0.59474537037037034</v>
      </c>
      <c r="B5072" s="21">
        <v>2030.5</v>
      </c>
      <c r="C5072" s="16">
        <v>-1</v>
      </c>
      <c r="D5072" s="26">
        <v>2025</v>
      </c>
      <c r="E5072" s="28">
        <v>7.000000000000001E-4</v>
      </c>
      <c r="F5072" s="28">
        <v>2033.074626377206</v>
      </c>
    </row>
    <row r="5073" spans="1:6">
      <c r="A5073" s="20">
        <v>0.59491898148148148</v>
      </c>
      <c r="B5073" s="21">
        <v>2030</v>
      </c>
      <c r="C5073" s="16">
        <v>-1</v>
      </c>
      <c r="D5073" s="26">
        <v>2025</v>
      </c>
      <c r="E5073" s="28">
        <v>7.000000000000001E-4</v>
      </c>
      <c r="F5073" s="28">
        <v>2033.0689741387419</v>
      </c>
    </row>
    <row r="5074" spans="1:6">
      <c r="A5074" s="20">
        <v>0.59496527777777775</v>
      </c>
      <c r="B5074" s="21">
        <v>2030.5</v>
      </c>
      <c r="C5074" s="16">
        <v>-1</v>
      </c>
      <c r="D5074" s="26">
        <v>2025</v>
      </c>
      <c r="E5074" s="28">
        <v>7.000000000000001E-4</v>
      </c>
      <c r="F5074" s="28">
        <v>2033.0633258568448</v>
      </c>
    </row>
    <row r="5075" spans="1:6">
      <c r="A5075" s="20">
        <v>0.5949768518518519</v>
      </c>
      <c r="B5075" s="21">
        <v>2030</v>
      </c>
      <c r="C5075" s="16">
        <v>-1</v>
      </c>
      <c r="D5075" s="26">
        <v>2025</v>
      </c>
      <c r="E5075" s="28">
        <v>7.000000000000001E-4</v>
      </c>
      <c r="F5075" s="28">
        <v>2033.057681528745</v>
      </c>
    </row>
    <row r="5076" spans="1:6">
      <c r="A5076" s="20">
        <v>0.59499999999999997</v>
      </c>
      <c r="B5076" s="21">
        <v>2030.5</v>
      </c>
      <c r="C5076" s="16">
        <v>-1</v>
      </c>
      <c r="D5076" s="26">
        <v>2025</v>
      </c>
      <c r="E5076" s="28">
        <v>7.000000000000001E-4</v>
      </c>
      <c r="F5076" s="28">
        <v>2033.0520411516748</v>
      </c>
    </row>
    <row r="5077" spans="1:6">
      <c r="A5077" s="20">
        <v>0.59505787037037039</v>
      </c>
      <c r="B5077" s="21">
        <v>2030.5</v>
      </c>
      <c r="C5077" s="16">
        <v>-1</v>
      </c>
      <c r="D5077" s="26">
        <v>2025</v>
      </c>
      <c r="E5077" s="28">
        <v>7.000000000000001E-4</v>
      </c>
      <c r="F5077" s="28">
        <v>2033.0464047228686</v>
      </c>
    </row>
    <row r="5078" spans="1:6">
      <c r="A5078" s="20">
        <v>0.59509259259259262</v>
      </c>
      <c r="B5078" s="21">
        <v>2030</v>
      </c>
      <c r="C5078" s="16">
        <v>-1</v>
      </c>
      <c r="D5078" s="26">
        <v>2025</v>
      </c>
      <c r="E5078" s="28">
        <v>7.000000000000001E-4</v>
      </c>
      <c r="F5078" s="28">
        <v>2033.0407722395626</v>
      </c>
    </row>
    <row r="5079" spans="1:6">
      <c r="A5079" s="20">
        <v>0.59510416666666666</v>
      </c>
      <c r="B5079" s="21">
        <v>2030</v>
      </c>
      <c r="C5079" s="16">
        <v>-1</v>
      </c>
      <c r="D5079" s="26">
        <v>2025</v>
      </c>
      <c r="E5079" s="28">
        <v>7.000000000000001E-4</v>
      </c>
      <c r="F5079" s="28">
        <v>2033.0351436989949</v>
      </c>
    </row>
    <row r="5080" spans="1:6">
      <c r="A5080" s="20">
        <v>0.59524305555555557</v>
      </c>
      <c r="B5080" s="21">
        <v>2030.5</v>
      </c>
      <c r="C5080" s="16">
        <v>-1</v>
      </c>
      <c r="D5080" s="26">
        <v>2025</v>
      </c>
      <c r="E5080" s="28">
        <v>7.000000000000001E-4</v>
      </c>
      <c r="F5080" s="28">
        <v>2033.0295190984057</v>
      </c>
    </row>
    <row r="5081" spans="1:6">
      <c r="A5081" s="20">
        <v>0.59530092592592587</v>
      </c>
      <c r="B5081" s="21">
        <v>2030.5</v>
      </c>
      <c r="C5081" s="16">
        <v>-1</v>
      </c>
      <c r="D5081" s="26">
        <v>2025</v>
      </c>
      <c r="E5081" s="28">
        <v>7.000000000000001E-4</v>
      </c>
      <c r="F5081" s="28">
        <v>2033.0238984350367</v>
      </c>
    </row>
    <row r="5082" spans="1:6">
      <c r="A5082" s="20">
        <v>0.59531250000000002</v>
      </c>
      <c r="B5082" s="21">
        <v>2030.5</v>
      </c>
      <c r="C5082" s="16">
        <v>-1</v>
      </c>
      <c r="D5082" s="26">
        <v>2025</v>
      </c>
      <c r="E5082" s="28">
        <v>7.000000000000001E-4</v>
      </c>
      <c r="F5082" s="28">
        <v>2033.0182817061323</v>
      </c>
    </row>
    <row r="5083" spans="1:6">
      <c r="A5083" s="20">
        <v>0.59534722222222225</v>
      </c>
      <c r="B5083" s="21">
        <v>2030.5</v>
      </c>
      <c r="C5083" s="16">
        <v>-1</v>
      </c>
      <c r="D5083" s="26">
        <v>2025</v>
      </c>
      <c r="E5083" s="28">
        <v>7.000000000000001E-4</v>
      </c>
      <c r="F5083" s="28">
        <v>2033.0126689089379</v>
      </c>
    </row>
    <row r="5084" spans="1:6">
      <c r="A5084" s="20">
        <v>0.59537037037037033</v>
      </c>
      <c r="B5084" s="21">
        <v>2030.5</v>
      </c>
      <c r="C5084" s="16">
        <v>-1</v>
      </c>
      <c r="D5084" s="26">
        <v>2025</v>
      </c>
      <c r="E5084" s="28">
        <v>7.000000000000001E-4</v>
      </c>
      <c r="F5084" s="28">
        <v>2033.0070600407016</v>
      </c>
    </row>
    <row r="5085" spans="1:6">
      <c r="A5085" s="20">
        <v>0.59538194444444448</v>
      </c>
      <c r="B5085" s="21">
        <v>2030.5</v>
      </c>
      <c r="C5085" s="16">
        <v>-1</v>
      </c>
      <c r="D5085" s="26">
        <v>2025</v>
      </c>
      <c r="E5085" s="28">
        <v>7.000000000000001E-4</v>
      </c>
      <c r="F5085" s="28">
        <v>2033.0014550986732</v>
      </c>
    </row>
    <row r="5086" spans="1:6">
      <c r="A5086" s="20">
        <v>0.59543981481481478</v>
      </c>
      <c r="B5086" s="21">
        <v>2030.5</v>
      </c>
      <c r="C5086" s="16">
        <v>-1</v>
      </c>
      <c r="D5086" s="26">
        <v>2025</v>
      </c>
      <c r="E5086" s="28">
        <v>7.000000000000001E-4</v>
      </c>
      <c r="F5086" s="28">
        <v>2032.9958540801042</v>
      </c>
    </row>
    <row r="5087" spans="1:6">
      <c r="A5087" s="20">
        <v>0.59550925925925924</v>
      </c>
      <c r="B5087" s="21">
        <v>2030.5</v>
      </c>
      <c r="C5087" s="16">
        <v>-1</v>
      </c>
      <c r="D5087" s="26">
        <v>2025</v>
      </c>
      <c r="E5087" s="28">
        <v>7.000000000000001E-4</v>
      </c>
      <c r="F5087" s="28">
        <v>2032.9902569822482</v>
      </c>
    </row>
    <row r="5088" spans="1:6">
      <c r="A5088" s="20">
        <v>0.5955555555555555</v>
      </c>
      <c r="B5088" s="21">
        <v>2030.5</v>
      </c>
      <c r="C5088" s="16">
        <v>-1</v>
      </c>
      <c r="D5088" s="26">
        <v>2025</v>
      </c>
      <c r="E5088" s="28">
        <v>7.000000000000001E-4</v>
      </c>
      <c r="F5088" s="28">
        <v>2032.9846638023605</v>
      </c>
    </row>
    <row r="5089" spans="1:6">
      <c r="A5089" s="20">
        <v>0.59556712962962965</v>
      </c>
      <c r="B5089" s="21">
        <v>2030.5</v>
      </c>
      <c r="C5089" s="16">
        <v>-1</v>
      </c>
      <c r="D5089" s="26">
        <v>2025</v>
      </c>
      <c r="E5089" s="28">
        <v>7.000000000000001E-4</v>
      </c>
      <c r="F5089" s="28">
        <v>2032.9790745376988</v>
      </c>
    </row>
    <row r="5090" spans="1:6">
      <c r="A5090" s="20">
        <v>0.59574074074074079</v>
      </c>
      <c r="B5090" s="21">
        <v>2031</v>
      </c>
      <c r="C5090" s="16">
        <v>-1</v>
      </c>
      <c r="D5090" s="26">
        <v>2025</v>
      </c>
      <c r="E5090" s="28">
        <v>7.000000000000001E-4</v>
      </c>
      <c r="F5090" s="28">
        <v>2032.9734891855223</v>
      </c>
    </row>
    <row r="5091" spans="1:6">
      <c r="A5091" s="20">
        <v>0.5957986111111111</v>
      </c>
      <c r="B5091" s="21">
        <v>2030.5</v>
      </c>
      <c r="C5091" s="16">
        <v>-1</v>
      </c>
      <c r="D5091" s="26">
        <v>2025</v>
      </c>
      <c r="E5091" s="28">
        <v>7.000000000000001E-4</v>
      </c>
      <c r="F5091" s="28">
        <v>2032.9679077430924</v>
      </c>
    </row>
    <row r="5092" spans="1:6">
      <c r="A5092" s="20">
        <v>0.59581018518518514</v>
      </c>
      <c r="B5092" s="21">
        <v>2030.5</v>
      </c>
      <c r="C5092" s="16">
        <v>-1</v>
      </c>
      <c r="D5092" s="26">
        <v>2025</v>
      </c>
      <c r="E5092" s="28">
        <v>7.000000000000001E-4</v>
      </c>
      <c r="F5092" s="28">
        <v>2032.9623302076723</v>
      </c>
    </row>
    <row r="5093" spans="1:6">
      <c r="A5093" s="20">
        <v>0.59589120370370374</v>
      </c>
      <c r="B5093" s="21">
        <v>2030.5</v>
      </c>
      <c r="C5093" s="16">
        <v>-1</v>
      </c>
      <c r="D5093" s="26">
        <v>2025</v>
      </c>
      <c r="E5093" s="28">
        <v>7.000000000000001E-4</v>
      </c>
      <c r="F5093" s="28">
        <v>2032.9567565765269</v>
      </c>
    </row>
    <row r="5094" spans="1:6">
      <c r="A5094" s="20">
        <v>0.59590277777777778</v>
      </c>
      <c r="B5094" s="21">
        <v>2031</v>
      </c>
      <c r="C5094" s="16">
        <v>-1</v>
      </c>
      <c r="D5094" s="26">
        <v>2025</v>
      </c>
      <c r="E5094" s="28">
        <v>7.000000000000001E-4</v>
      </c>
      <c r="F5094" s="28">
        <v>2032.9511868469233</v>
      </c>
    </row>
    <row r="5095" spans="1:6">
      <c r="A5095" s="20">
        <v>0.59593750000000001</v>
      </c>
      <c r="B5095" s="21">
        <v>2031</v>
      </c>
      <c r="C5095" s="16">
        <v>-1</v>
      </c>
      <c r="D5095" s="26">
        <v>2025</v>
      </c>
      <c r="E5095" s="28">
        <v>7.000000000000001E-4</v>
      </c>
      <c r="F5095" s="28">
        <v>2032.9456210161304</v>
      </c>
    </row>
    <row r="5096" spans="1:6">
      <c r="A5096" s="20">
        <v>0.59598379629629628</v>
      </c>
      <c r="B5096" s="21">
        <v>2031</v>
      </c>
      <c r="C5096" s="16">
        <v>-1</v>
      </c>
      <c r="D5096" s="26">
        <v>2025</v>
      </c>
      <c r="E5096" s="28">
        <v>7.000000000000001E-4</v>
      </c>
      <c r="F5096" s="28">
        <v>2032.9400590814191</v>
      </c>
    </row>
    <row r="5097" spans="1:6">
      <c r="A5097" s="20">
        <v>0.59604166666666669</v>
      </c>
      <c r="B5097" s="21">
        <v>2031</v>
      </c>
      <c r="C5097" s="16">
        <v>-1</v>
      </c>
      <c r="D5097" s="26">
        <v>2025</v>
      </c>
      <c r="E5097" s="28">
        <v>7.000000000000001E-4</v>
      </c>
      <c r="F5097" s="28">
        <v>2032.9345010400621</v>
      </c>
    </row>
    <row r="5098" spans="1:6">
      <c r="A5098" s="20">
        <v>0.59611111111111115</v>
      </c>
      <c r="B5098" s="21">
        <v>2030.5</v>
      </c>
      <c r="C5098" s="16">
        <v>-1</v>
      </c>
      <c r="D5098" s="26">
        <v>2025</v>
      </c>
      <c r="E5098" s="28">
        <v>7.000000000000001E-4</v>
      </c>
      <c r="F5098" s="28">
        <v>2032.9289468893339</v>
      </c>
    </row>
    <row r="5099" spans="1:6">
      <c r="A5099" s="20">
        <v>0.59620370370370368</v>
      </c>
      <c r="B5099" s="21">
        <v>2030.5</v>
      </c>
      <c r="C5099" s="16">
        <v>-1</v>
      </c>
      <c r="D5099" s="26">
        <v>2025</v>
      </c>
      <c r="E5099" s="28">
        <v>7.000000000000001E-4</v>
      </c>
      <c r="F5099" s="28">
        <v>2032.9233966265115</v>
      </c>
    </row>
    <row r="5100" spans="1:6">
      <c r="A5100" s="20">
        <v>0.59624999999999995</v>
      </c>
      <c r="B5100" s="21">
        <v>2031</v>
      </c>
      <c r="C5100" s="16">
        <v>-1</v>
      </c>
      <c r="D5100" s="26">
        <v>2025</v>
      </c>
      <c r="E5100" s="28">
        <v>7.000000000000001E-4</v>
      </c>
      <c r="F5100" s="28">
        <v>2032.9178502488728</v>
      </c>
    </row>
    <row r="5101" spans="1:6">
      <c r="A5101" s="20">
        <v>0.59628472222222217</v>
      </c>
      <c r="B5101" s="21">
        <v>2031</v>
      </c>
      <c r="C5101" s="16">
        <v>-1</v>
      </c>
      <c r="D5101" s="26">
        <v>2025</v>
      </c>
      <c r="E5101" s="28">
        <v>7.000000000000001E-4</v>
      </c>
      <c r="F5101" s="28">
        <v>2032.9123077536985</v>
      </c>
    </row>
    <row r="5102" spans="1:6">
      <c r="A5102" s="20">
        <v>0.59630787037037036</v>
      </c>
      <c r="B5102" s="21">
        <v>2030.5</v>
      </c>
      <c r="C5102" s="16">
        <v>-1</v>
      </c>
      <c r="D5102" s="26">
        <v>2025</v>
      </c>
      <c r="E5102" s="28">
        <v>7.000000000000001E-4</v>
      </c>
      <c r="F5102" s="28">
        <v>2032.9067691382709</v>
      </c>
    </row>
    <row r="5103" spans="1:6">
      <c r="A5103" s="20">
        <v>0.59636574074074078</v>
      </c>
      <c r="B5103" s="21">
        <v>2031</v>
      </c>
      <c r="C5103" s="16">
        <v>-1</v>
      </c>
      <c r="D5103" s="26">
        <v>2025</v>
      </c>
      <c r="E5103" s="28">
        <v>7.000000000000001E-4</v>
      </c>
      <c r="F5103" s="28">
        <v>2032.9012343998741</v>
      </c>
    </row>
    <row r="5104" spans="1:6">
      <c r="A5104" s="20">
        <v>0.59641203703703705</v>
      </c>
      <c r="B5104" s="21">
        <v>2030.5</v>
      </c>
      <c r="C5104" s="16">
        <v>-1</v>
      </c>
      <c r="D5104" s="26">
        <v>2025</v>
      </c>
      <c r="E5104" s="28">
        <v>7.000000000000001E-4</v>
      </c>
      <c r="F5104" s="28">
        <v>2032.8957035357942</v>
      </c>
    </row>
    <row r="5105" spans="1:6">
      <c r="A5105" s="20">
        <v>0.59652777777777777</v>
      </c>
      <c r="B5105" s="21">
        <v>2030.5</v>
      </c>
      <c r="C5105" s="16">
        <v>-1</v>
      </c>
      <c r="D5105" s="26">
        <v>2025</v>
      </c>
      <c r="E5105" s="28">
        <v>7.000000000000001E-4</v>
      </c>
      <c r="F5105" s="28">
        <v>2032.8901765433191</v>
      </c>
    </row>
    <row r="5106" spans="1:6">
      <c r="A5106" s="20">
        <v>0.59655092592592596</v>
      </c>
      <c r="B5106" s="21">
        <v>2030.5</v>
      </c>
      <c r="C5106" s="16">
        <v>-1</v>
      </c>
      <c r="D5106" s="26">
        <v>2025</v>
      </c>
      <c r="E5106" s="28">
        <v>7.000000000000001E-4</v>
      </c>
      <c r="F5106" s="28">
        <v>2032.8846534197387</v>
      </c>
    </row>
    <row r="5107" spans="1:6">
      <c r="A5107" s="20">
        <v>0.59660879629629626</v>
      </c>
      <c r="B5107" s="21">
        <v>2030</v>
      </c>
      <c r="C5107" s="16">
        <v>-1</v>
      </c>
      <c r="D5107" s="26">
        <v>2025</v>
      </c>
      <c r="E5107" s="28">
        <v>7.000000000000001E-4</v>
      </c>
      <c r="F5107" s="28">
        <v>2032.8791341623448</v>
      </c>
    </row>
    <row r="5108" spans="1:6">
      <c r="A5108" s="20">
        <v>0.59671296296296295</v>
      </c>
      <c r="B5108" s="21">
        <v>2030.5</v>
      </c>
      <c r="C5108" s="16">
        <v>-1</v>
      </c>
      <c r="D5108" s="26">
        <v>2025</v>
      </c>
      <c r="E5108" s="28">
        <v>7.000000000000001E-4</v>
      </c>
      <c r="F5108" s="28">
        <v>2032.8736187684312</v>
      </c>
    </row>
    <row r="5109" spans="1:6">
      <c r="A5109" s="20">
        <v>0.59681712962962963</v>
      </c>
      <c r="B5109" s="21">
        <v>2030</v>
      </c>
      <c r="C5109" s="16">
        <v>-1</v>
      </c>
      <c r="D5109" s="26">
        <v>2025</v>
      </c>
      <c r="E5109" s="28">
        <v>7.000000000000001E-4</v>
      </c>
      <c r="F5109" s="28">
        <v>2032.8681072352933</v>
      </c>
    </row>
    <row r="5110" spans="1:6">
      <c r="A5110" s="20">
        <v>0.59693287037037035</v>
      </c>
      <c r="B5110" s="21">
        <v>2030.5</v>
      </c>
      <c r="C5110" s="16">
        <v>-1</v>
      </c>
      <c r="D5110" s="26">
        <v>2025</v>
      </c>
      <c r="E5110" s="28">
        <v>7.000000000000001E-4</v>
      </c>
      <c r="F5110" s="28">
        <v>2032.8625995602285</v>
      </c>
    </row>
    <row r="5111" spans="1:6">
      <c r="A5111" s="20">
        <v>0.59696759259259258</v>
      </c>
      <c r="B5111" s="21">
        <v>2030.5</v>
      </c>
      <c r="C5111" s="16">
        <v>-1</v>
      </c>
      <c r="D5111" s="26">
        <v>2025</v>
      </c>
      <c r="E5111" s="28">
        <v>7.000000000000001E-4</v>
      </c>
      <c r="F5111" s="28">
        <v>2032.8570957405364</v>
      </c>
    </row>
    <row r="5112" spans="1:6">
      <c r="A5112" s="20">
        <v>0.59706018518518522</v>
      </c>
      <c r="B5112" s="21">
        <v>2030.5</v>
      </c>
      <c r="C5112" s="16">
        <v>-1</v>
      </c>
      <c r="D5112" s="26">
        <v>2025</v>
      </c>
      <c r="E5112" s="28">
        <v>7.000000000000001E-4</v>
      </c>
      <c r="F5112" s="28">
        <v>2032.8515957735181</v>
      </c>
    </row>
    <row r="5113" spans="1:6">
      <c r="A5113" s="20">
        <v>0.5970833333333333</v>
      </c>
      <c r="B5113" s="21">
        <v>2031</v>
      </c>
      <c r="C5113" s="16">
        <v>-1</v>
      </c>
      <c r="D5113" s="26">
        <v>2025</v>
      </c>
      <c r="E5113" s="28">
        <v>7.000000000000001E-4</v>
      </c>
      <c r="F5113" s="28">
        <v>2032.8460996564766</v>
      </c>
    </row>
    <row r="5114" spans="1:6">
      <c r="A5114" s="20">
        <v>0.59714120370370372</v>
      </c>
      <c r="B5114" s="21">
        <v>2030.5</v>
      </c>
      <c r="C5114" s="16">
        <v>-1</v>
      </c>
      <c r="D5114" s="26">
        <v>2025</v>
      </c>
      <c r="E5114" s="28">
        <v>7.000000000000001E-4</v>
      </c>
      <c r="F5114" s="28">
        <v>2032.840607386717</v>
      </c>
    </row>
    <row r="5115" spans="1:6">
      <c r="A5115" s="20">
        <v>0.5971643518518519</v>
      </c>
      <c r="B5115" s="21">
        <v>2030.5</v>
      </c>
      <c r="C5115" s="16">
        <v>-1</v>
      </c>
      <c r="D5115" s="26">
        <v>2025</v>
      </c>
      <c r="E5115" s="28">
        <v>7.000000000000001E-4</v>
      </c>
      <c r="F5115" s="28">
        <v>2032.8351189615464</v>
      </c>
    </row>
    <row r="5116" spans="1:6">
      <c r="A5116" s="20">
        <v>0.59718749999999998</v>
      </c>
      <c r="B5116" s="21">
        <v>2031</v>
      </c>
      <c r="C5116" s="16">
        <v>-1</v>
      </c>
      <c r="D5116" s="26">
        <v>2025</v>
      </c>
      <c r="E5116" s="28">
        <v>7.000000000000001E-4</v>
      </c>
      <c r="F5116" s="28">
        <v>2032.8296343782733</v>
      </c>
    </row>
    <row r="5117" spans="1:6">
      <c r="A5117" s="20">
        <v>0.5972453703703704</v>
      </c>
      <c r="B5117" s="21">
        <v>2031</v>
      </c>
      <c r="C5117" s="16">
        <v>-1</v>
      </c>
      <c r="D5117" s="26">
        <v>2025</v>
      </c>
      <c r="E5117" s="28">
        <v>7.000000000000001E-4</v>
      </c>
      <c r="F5117" s="28">
        <v>2032.8241536342086</v>
      </c>
    </row>
    <row r="5118" spans="1:6">
      <c r="A5118" s="20">
        <v>0.59726851851851848</v>
      </c>
      <c r="B5118" s="21">
        <v>2030.5</v>
      </c>
      <c r="C5118" s="16">
        <v>-1</v>
      </c>
      <c r="D5118" s="26">
        <v>2025</v>
      </c>
      <c r="E5118" s="28">
        <v>7.000000000000001E-4</v>
      </c>
      <c r="F5118" s="28">
        <v>2032.8186767266648</v>
      </c>
    </row>
    <row r="5119" spans="1:6">
      <c r="A5119" s="20">
        <v>0.59731481481481485</v>
      </c>
      <c r="B5119" s="21">
        <v>2030.5</v>
      </c>
      <c r="C5119" s="16">
        <v>-1</v>
      </c>
      <c r="D5119" s="26">
        <v>2025</v>
      </c>
      <c r="E5119" s="28">
        <v>7.000000000000001E-4</v>
      </c>
      <c r="F5119" s="28">
        <v>2032.8132036529562</v>
      </c>
    </row>
    <row r="5120" spans="1:6">
      <c r="A5120" s="20">
        <v>0.59733796296296293</v>
      </c>
      <c r="B5120" s="21">
        <v>2030.5</v>
      </c>
      <c r="C5120" s="16">
        <v>-1</v>
      </c>
      <c r="D5120" s="26">
        <v>2025</v>
      </c>
      <c r="E5120" s="28">
        <v>7.000000000000001E-4</v>
      </c>
      <c r="F5120" s="28">
        <v>2032.807734410399</v>
      </c>
    </row>
    <row r="5121" spans="1:6">
      <c r="A5121" s="20">
        <v>0.59745370370370365</v>
      </c>
      <c r="B5121" s="21">
        <v>2030.5</v>
      </c>
      <c r="C5121" s="16">
        <v>-1</v>
      </c>
      <c r="D5121" s="26">
        <v>2025</v>
      </c>
      <c r="E5121" s="28">
        <v>7.000000000000001E-4</v>
      </c>
      <c r="F5121" s="28">
        <v>2032.8022689963118</v>
      </c>
    </row>
    <row r="5122" spans="1:6">
      <c r="A5122" s="20">
        <v>0.59747685185185184</v>
      </c>
      <c r="B5122" s="21">
        <v>2031</v>
      </c>
      <c r="C5122" s="16">
        <v>-1</v>
      </c>
      <c r="D5122" s="26">
        <v>2025</v>
      </c>
      <c r="E5122" s="28">
        <v>7.000000000000001E-4</v>
      </c>
      <c r="F5122" s="28">
        <v>2032.7968074080143</v>
      </c>
    </row>
    <row r="5123" spans="1:6">
      <c r="A5123" s="20">
        <v>0.59751157407407407</v>
      </c>
      <c r="B5123" s="21">
        <v>2030.5</v>
      </c>
      <c r="C5123" s="16">
        <v>-1</v>
      </c>
      <c r="D5123" s="26">
        <v>2025</v>
      </c>
      <c r="E5123" s="28">
        <v>7.000000000000001E-4</v>
      </c>
      <c r="F5123" s="28">
        <v>2032.7913496428287</v>
      </c>
    </row>
    <row r="5124" spans="1:6">
      <c r="A5124" s="20">
        <v>0.5975462962962963</v>
      </c>
      <c r="B5124" s="21">
        <v>2031</v>
      </c>
      <c r="C5124" s="16">
        <v>-1</v>
      </c>
      <c r="D5124" s="26">
        <v>2025</v>
      </c>
      <c r="E5124" s="28">
        <v>7.000000000000001E-4</v>
      </c>
      <c r="F5124" s="28">
        <v>2032.7858956980788</v>
      </c>
    </row>
    <row r="5125" spans="1:6">
      <c r="A5125" s="20">
        <v>0.59763888888888894</v>
      </c>
      <c r="B5125" s="21">
        <v>2030.5</v>
      </c>
      <c r="C5125" s="16">
        <v>-1</v>
      </c>
      <c r="D5125" s="26">
        <v>2025</v>
      </c>
      <c r="E5125" s="28">
        <v>7.000000000000001E-4</v>
      </c>
      <c r="F5125" s="28">
        <v>2032.78044557109</v>
      </c>
    </row>
    <row r="5126" spans="1:6">
      <c r="A5126" s="20">
        <v>0.59766203703703702</v>
      </c>
      <c r="B5126" s="21">
        <v>2030.5</v>
      </c>
      <c r="C5126" s="16">
        <v>-1</v>
      </c>
      <c r="D5126" s="26">
        <v>2025</v>
      </c>
      <c r="E5126" s="28">
        <v>7.000000000000001E-4</v>
      </c>
      <c r="F5126" s="28">
        <v>2032.7749992591903</v>
      </c>
    </row>
    <row r="5127" spans="1:6">
      <c r="A5127" s="20">
        <v>0.59771990740740744</v>
      </c>
      <c r="B5127" s="21">
        <v>2030.5</v>
      </c>
      <c r="C5127" s="16">
        <v>-1</v>
      </c>
      <c r="D5127" s="26">
        <v>2025</v>
      </c>
      <c r="E5127" s="28">
        <v>7.000000000000001E-4</v>
      </c>
      <c r="F5127" s="28">
        <v>2032.7695567597088</v>
      </c>
    </row>
    <row r="5128" spans="1:6">
      <c r="A5128" s="20">
        <v>0.59774305555555551</v>
      </c>
      <c r="B5128" s="21">
        <v>2030</v>
      </c>
      <c r="C5128" s="16">
        <v>-1</v>
      </c>
      <c r="D5128" s="26">
        <v>2025</v>
      </c>
      <c r="E5128" s="28">
        <v>7.000000000000001E-4</v>
      </c>
      <c r="F5128" s="28">
        <v>2032.764118069977</v>
      </c>
    </row>
    <row r="5129" spans="1:6">
      <c r="A5129" s="20">
        <v>0.5977662037037037</v>
      </c>
      <c r="B5129" s="21">
        <v>2030</v>
      </c>
      <c r="C5129" s="16">
        <v>-1</v>
      </c>
      <c r="D5129" s="26">
        <v>2025</v>
      </c>
      <c r="E5129" s="28">
        <v>7.000000000000001E-4</v>
      </c>
      <c r="F5129" s="28">
        <v>2032.758683187328</v>
      </c>
    </row>
    <row r="5130" spans="1:6">
      <c r="A5130" s="20">
        <v>0.59780092592592593</v>
      </c>
      <c r="B5130" s="21">
        <v>2030</v>
      </c>
      <c r="C5130" s="16">
        <v>-1</v>
      </c>
      <c r="D5130" s="26">
        <v>2025</v>
      </c>
      <c r="E5130" s="28">
        <v>7.000000000000001E-4</v>
      </c>
      <c r="F5130" s="28">
        <v>2032.7532521090968</v>
      </c>
    </row>
    <row r="5131" spans="1:6">
      <c r="A5131" s="20">
        <v>0.59793981481481484</v>
      </c>
      <c r="B5131" s="21">
        <v>2030</v>
      </c>
      <c r="C5131" s="16">
        <v>-1</v>
      </c>
      <c r="D5131" s="26">
        <v>2025</v>
      </c>
      <c r="E5131" s="28">
        <v>7.000000000000001E-4</v>
      </c>
      <c r="F5131" s="28">
        <v>2032.7478248326204</v>
      </c>
    </row>
    <row r="5132" spans="1:6">
      <c r="A5132" s="20">
        <v>0.5980092592592593</v>
      </c>
      <c r="B5132" s="21">
        <v>2030</v>
      </c>
      <c r="C5132" s="16">
        <v>-1</v>
      </c>
      <c r="D5132" s="26">
        <v>2025</v>
      </c>
      <c r="E5132" s="28">
        <v>7.000000000000001E-4</v>
      </c>
      <c r="F5132" s="28">
        <v>2032.7424013552375</v>
      </c>
    </row>
    <row r="5133" spans="1:6">
      <c r="A5133" s="20">
        <v>0.59803240740740737</v>
      </c>
      <c r="B5133" s="21">
        <v>2030</v>
      </c>
      <c r="C5133" s="16">
        <v>-1</v>
      </c>
      <c r="D5133" s="26">
        <v>2025</v>
      </c>
      <c r="E5133" s="28">
        <v>7.000000000000001E-4</v>
      </c>
      <c r="F5133" s="28">
        <v>2032.7369816742887</v>
      </c>
    </row>
    <row r="5134" spans="1:6">
      <c r="A5134" s="20">
        <v>0.59810185185185183</v>
      </c>
      <c r="B5134" s="21">
        <v>2030</v>
      </c>
      <c r="C5134" s="16">
        <v>-1</v>
      </c>
      <c r="D5134" s="26">
        <v>2025</v>
      </c>
      <c r="E5134" s="28">
        <v>7.000000000000001E-4</v>
      </c>
      <c r="F5134" s="28">
        <v>2032.7315657871168</v>
      </c>
    </row>
    <row r="5135" spans="1:6">
      <c r="A5135" s="20">
        <v>0.59818287037037032</v>
      </c>
      <c r="B5135" s="21">
        <v>2030</v>
      </c>
      <c r="C5135" s="16">
        <v>-1</v>
      </c>
      <c r="D5135" s="26">
        <v>2025</v>
      </c>
      <c r="E5135" s="28">
        <v>7.000000000000001E-4</v>
      </c>
      <c r="F5135" s="28">
        <v>2032.7261536910657</v>
      </c>
    </row>
    <row r="5136" spans="1:6">
      <c r="A5136" s="20">
        <v>0.59826388888888893</v>
      </c>
      <c r="B5136" s="21">
        <v>2030</v>
      </c>
      <c r="C5136" s="16">
        <v>-1</v>
      </c>
      <c r="D5136" s="26">
        <v>2025</v>
      </c>
      <c r="E5136" s="28">
        <v>7.000000000000001E-4</v>
      </c>
      <c r="F5136" s="28">
        <v>2032.7207453834819</v>
      </c>
    </row>
    <row r="5137" spans="1:6">
      <c r="A5137" s="20">
        <v>0.59829861111111116</v>
      </c>
      <c r="B5137" s="21">
        <v>2030.5</v>
      </c>
      <c r="C5137" s="16">
        <v>-1</v>
      </c>
      <c r="D5137" s="26">
        <v>2025</v>
      </c>
      <c r="E5137" s="28">
        <v>7.000000000000001E-4</v>
      </c>
      <c r="F5137" s="28">
        <v>2032.7153408617135</v>
      </c>
    </row>
    <row r="5138" spans="1:6">
      <c r="A5138" s="20">
        <v>0.59833333333333338</v>
      </c>
      <c r="B5138" s="21">
        <v>2030</v>
      </c>
      <c r="C5138" s="16">
        <v>-1</v>
      </c>
      <c r="D5138" s="26">
        <v>2025</v>
      </c>
      <c r="E5138" s="28">
        <v>7.000000000000001E-4</v>
      </c>
      <c r="F5138" s="28">
        <v>2032.7099401231103</v>
      </c>
    </row>
    <row r="5139" spans="1:6">
      <c r="A5139" s="20">
        <v>0.59835648148148146</v>
      </c>
      <c r="B5139" s="21">
        <v>2030</v>
      </c>
      <c r="C5139" s="16">
        <v>-1</v>
      </c>
      <c r="D5139" s="26">
        <v>2025</v>
      </c>
      <c r="E5139" s="28">
        <v>7.000000000000001E-4</v>
      </c>
      <c r="F5139" s="28">
        <v>2032.7045431650242</v>
      </c>
    </row>
    <row r="5140" spans="1:6">
      <c r="A5140" s="20">
        <v>0.59839120370370369</v>
      </c>
      <c r="B5140" s="21">
        <v>2030</v>
      </c>
      <c r="C5140" s="16">
        <v>-1</v>
      </c>
      <c r="D5140" s="26">
        <v>2025</v>
      </c>
      <c r="E5140" s="28">
        <v>7.000000000000001E-4</v>
      </c>
      <c r="F5140" s="28">
        <v>2032.6991499848086</v>
      </c>
    </row>
    <row r="5141" spans="1:6">
      <c r="A5141" s="20">
        <v>0.59848379629629633</v>
      </c>
      <c r="B5141" s="21">
        <v>2030</v>
      </c>
      <c r="C5141" s="16">
        <v>-1</v>
      </c>
      <c r="D5141" s="26">
        <v>2025</v>
      </c>
      <c r="E5141" s="28">
        <v>7.000000000000001E-4</v>
      </c>
      <c r="F5141" s="28">
        <v>2032.6937605798194</v>
      </c>
    </row>
    <row r="5142" spans="1:6">
      <c r="A5142" s="20">
        <v>0.59856481481481483</v>
      </c>
      <c r="B5142" s="21">
        <v>2030.5</v>
      </c>
      <c r="C5142" s="16">
        <v>-1</v>
      </c>
      <c r="D5142" s="26">
        <v>2025</v>
      </c>
      <c r="E5142" s="28">
        <v>7.000000000000001E-4</v>
      </c>
      <c r="F5142" s="28">
        <v>2032.6883749474134</v>
      </c>
    </row>
    <row r="5143" spans="1:6">
      <c r="A5143" s="20">
        <v>0.59859953703703705</v>
      </c>
      <c r="B5143" s="21">
        <v>2030.5</v>
      </c>
      <c r="C5143" s="16">
        <v>-1</v>
      </c>
      <c r="D5143" s="26">
        <v>2025</v>
      </c>
      <c r="E5143" s="28">
        <v>7.000000000000001E-4</v>
      </c>
      <c r="F5143" s="28">
        <v>2032.6829930849503</v>
      </c>
    </row>
    <row r="5144" spans="1:6">
      <c r="A5144" s="20">
        <v>0.59861111111111109</v>
      </c>
      <c r="B5144" s="21">
        <v>2030.5</v>
      </c>
      <c r="C5144" s="16">
        <v>-1</v>
      </c>
      <c r="D5144" s="26">
        <v>2025</v>
      </c>
      <c r="E5144" s="28">
        <v>7.000000000000001E-4</v>
      </c>
      <c r="F5144" s="28">
        <v>2032.677614989791</v>
      </c>
    </row>
    <row r="5145" spans="1:6">
      <c r="A5145" s="20">
        <v>0.59869212962962959</v>
      </c>
      <c r="B5145" s="21">
        <v>2031</v>
      </c>
      <c r="C5145" s="16">
        <v>-1</v>
      </c>
      <c r="D5145" s="26">
        <v>2025</v>
      </c>
      <c r="E5145" s="28">
        <v>7.000000000000001E-4</v>
      </c>
      <c r="F5145" s="28">
        <v>2032.672240659298</v>
      </c>
    </row>
    <row r="5146" spans="1:6">
      <c r="A5146" s="20">
        <v>0.59878472222222223</v>
      </c>
      <c r="B5146" s="21">
        <v>2030.5</v>
      </c>
      <c r="C5146" s="16">
        <v>-1</v>
      </c>
      <c r="D5146" s="26">
        <v>2025</v>
      </c>
      <c r="E5146" s="28">
        <v>7.000000000000001E-4</v>
      </c>
      <c r="F5146" s="28">
        <v>2032.6668700908365</v>
      </c>
    </row>
    <row r="5147" spans="1:6">
      <c r="A5147" s="20">
        <v>0.59879629629629627</v>
      </c>
      <c r="B5147" s="21">
        <v>2030.5</v>
      </c>
      <c r="C5147" s="16">
        <v>-1</v>
      </c>
      <c r="D5147" s="26">
        <v>2025</v>
      </c>
      <c r="E5147" s="28">
        <v>7.000000000000001E-4</v>
      </c>
      <c r="F5147" s="28">
        <v>2032.6615032817729</v>
      </c>
    </row>
    <row r="5148" spans="1:6">
      <c r="A5148" s="20">
        <v>0.59885416666666669</v>
      </c>
      <c r="B5148" s="21">
        <v>2030.5</v>
      </c>
      <c r="C5148" s="16">
        <v>-1</v>
      </c>
      <c r="D5148" s="26">
        <v>2025</v>
      </c>
      <c r="E5148" s="28">
        <v>7.000000000000001E-4</v>
      </c>
      <c r="F5148" s="28">
        <v>2032.6561402294756</v>
      </c>
    </row>
    <row r="5149" spans="1:6">
      <c r="A5149" s="20">
        <v>0.59887731481481477</v>
      </c>
      <c r="B5149" s="21">
        <v>2030.5</v>
      </c>
      <c r="C5149" s="16">
        <v>-1</v>
      </c>
      <c r="D5149" s="26">
        <v>2025</v>
      </c>
      <c r="E5149" s="28">
        <v>7.000000000000001E-4</v>
      </c>
      <c r="F5149" s="28">
        <v>2032.650780931315</v>
      </c>
    </row>
    <row r="5150" spans="1:6">
      <c r="A5150" s="20">
        <v>0.59891203703703699</v>
      </c>
      <c r="B5150" s="21">
        <v>2030.5</v>
      </c>
      <c r="C5150" s="16">
        <v>-1</v>
      </c>
      <c r="D5150" s="26">
        <v>2025</v>
      </c>
      <c r="E5150" s="28">
        <v>7.000000000000001E-4</v>
      </c>
      <c r="F5150" s="28">
        <v>2032.645425384663</v>
      </c>
    </row>
    <row r="5151" spans="1:6">
      <c r="A5151" s="20">
        <v>0.59907407407407409</v>
      </c>
      <c r="B5151" s="21">
        <v>2031</v>
      </c>
      <c r="C5151" s="16">
        <v>-1</v>
      </c>
      <c r="D5151" s="26">
        <v>2025</v>
      </c>
      <c r="E5151" s="28">
        <v>7.000000000000001E-4</v>
      </c>
      <c r="F5151" s="28">
        <v>2032.6400735868938</v>
      </c>
    </row>
    <row r="5152" spans="1:6">
      <c r="A5152" s="20">
        <v>0.5992939814814815</v>
      </c>
      <c r="B5152" s="21">
        <v>2030.5</v>
      </c>
      <c r="C5152" s="16">
        <v>-1</v>
      </c>
      <c r="D5152" s="26">
        <v>2025</v>
      </c>
      <c r="E5152" s="28">
        <v>7.000000000000001E-4</v>
      </c>
      <c r="F5152" s="28">
        <v>2032.634725535383</v>
      </c>
    </row>
    <row r="5153" spans="1:6">
      <c r="A5153" s="20">
        <v>0.59936342592592595</v>
      </c>
      <c r="B5153" s="21">
        <v>2031</v>
      </c>
      <c r="C5153" s="16">
        <v>-1</v>
      </c>
      <c r="D5153" s="26">
        <v>2025</v>
      </c>
      <c r="E5153" s="28">
        <v>7.000000000000001E-4</v>
      </c>
      <c r="F5153" s="28">
        <v>2032.6293812275082</v>
      </c>
    </row>
    <row r="5154" spans="1:6">
      <c r="A5154" s="20">
        <v>0.59952546296296294</v>
      </c>
      <c r="B5154" s="21">
        <v>2031</v>
      </c>
      <c r="C5154" s="16">
        <v>-1</v>
      </c>
      <c r="D5154" s="26">
        <v>2025</v>
      </c>
      <c r="E5154" s="28">
        <v>7.000000000000001E-4</v>
      </c>
      <c r="F5154" s="28">
        <v>2032.6240406606489</v>
      </c>
    </row>
    <row r="5155" spans="1:6">
      <c r="A5155" s="20">
        <v>0.59953703703703709</v>
      </c>
      <c r="B5155" s="21">
        <v>2031</v>
      </c>
      <c r="C5155" s="16">
        <v>-1</v>
      </c>
      <c r="D5155" s="26">
        <v>2025</v>
      </c>
      <c r="E5155" s="28">
        <v>7.000000000000001E-4</v>
      </c>
      <c r="F5155" s="28">
        <v>2032.6187038321864</v>
      </c>
    </row>
    <row r="5156" spans="1:6">
      <c r="A5156" s="20">
        <v>0.59957175925925921</v>
      </c>
      <c r="B5156" s="21">
        <v>2030.5</v>
      </c>
      <c r="C5156" s="16">
        <v>-1</v>
      </c>
      <c r="D5156" s="26">
        <v>2025</v>
      </c>
      <c r="E5156" s="28">
        <v>7.000000000000001E-4</v>
      </c>
      <c r="F5156" s="28">
        <v>2032.6133707395038</v>
      </c>
    </row>
    <row r="5157" spans="1:6">
      <c r="A5157" s="20">
        <v>0.59965277777777781</v>
      </c>
      <c r="B5157" s="21">
        <v>2030.5</v>
      </c>
      <c r="C5157" s="16">
        <v>-1</v>
      </c>
      <c r="D5157" s="26">
        <v>2025</v>
      </c>
      <c r="E5157" s="28">
        <v>7.000000000000001E-4</v>
      </c>
      <c r="F5157" s="28">
        <v>2032.6080413799862</v>
      </c>
    </row>
    <row r="5158" spans="1:6">
      <c r="A5158" s="20">
        <v>0.59969907407407408</v>
      </c>
      <c r="B5158" s="21">
        <v>2030.5</v>
      </c>
      <c r="C5158" s="16">
        <v>-1</v>
      </c>
      <c r="D5158" s="26">
        <v>2025</v>
      </c>
      <c r="E5158" s="28">
        <v>7.000000000000001E-4</v>
      </c>
      <c r="F5158" s="28">
        <v>2032.6027157510202</v>
      </c>
    </row>
    <row r="5159" spans="1:6">
      <c r="A5159" s="20">
        <v>0.59976851851851853</v>
      </c>
      <c r="B5159" s="21">
        <v>2030.5</v>
      </c>
      <c r="C5159" s="16">
        <v>-1</v>
      </c>
      <c r="D5159" s="26">
        <v>2025</v>
      </c>
      <c r="E5159" s="28">
        <v>7.000000000000001E-4</v>
      </c>
      <c r="F5159" s="28">
        <v>2032.5973938499944</v>
      </c>
    </row>
    <row r="5160" spans="1:6">
      <c r="A5160" s="20">
        <v>0.59978009259259257</v>
      </c>
      <c r="B5160" s="21">
        <v>2030</v>
      </c>
      <c r="C5160" s="16">
        <v>-1</v>
      </c>
      <c r="D5160" s="26">
        <v>2025</v>
      </c>
      <c r="E5160" s="28">
        <v>7.000000000000001E-4</v>
      </c>
      <c r="F5160" s="28">
        <v>2032.5920756742994</v>
      </c>
    </row>
    <row r="5161" spans="1:6">
      <c r="A5161" s="20">
        <v>0.59982638888888884</v>
      </c>
      <c r="B5161" s="21">
        <v>2030.5</v>
      </c>
      <c r="C5161" s="16">
        <v>-1</v>
      </c>
      <c r="D5161" s="26">
        <v>2025</v>
      </c>
      <c r="E5161" s="28">
        <v>7.000000000000001E-4</v>
      </c>
      <c r="F5161" s="28">
        <v>2032.5867612213274</v>
      </c>
    </row>
    <row r="5162" spans="1:6">
      <c r="A5162" s="20">
        <v>0.6001157407407407</v>
      </c>
      <c r="B5162" s="21">
        <v>2030.5</v>
      </c>
      <c r="C5162" s="16">
        <v>-1</v>
      </c>
      <c r="D5162" s="26">
        <v>2025</v>
      </c>
      <c r="E5162" s="28">
        <v>7.000000000000001E-4</v>
      </c>
      <c r="F5162" s="28">
        <v>2032.5814504884725</v>
      </c>
    </row>
    <row r="5163" spans="1:6">
      <c r="A5163" s="20">
        <v>0.60015046296296293</v>
      </c>
      <c r="B5163" s="21">
        <v>2030</v>
      </c>
      <c r="C5163" s="16">
        <v>-1</v>
      </c>
      <c r="D5163" s="26">
        <v>2025</v>
      </c>
      <c r="E5163" s="28">
        <v>7.000000000000001E-4</v>
      </c>
      <c r="F5163" s="28">
        <v>2032.5761434731305</v>
      </c>
    </row>
    <row r="5164" spans="1:6">
      <c r="A5164" s="20">
        <v>0.60032407407407407</v>
      </c>
      <c r="B5164" s="21">
        <v>2030.5</v>
      </c>
      <c r="C5164" s="16">
        <v>-1</v>
      </c>
      <c r="D5164" s="26">
        <v>2025</v>
      </c>
      <c r="E5164" s="28">
        <v>7.000000000000001E-4</v>
      </c>
      <c r="F5164" s="28">
        <v>2032.5708401726993</v>
      </c>
    </row>
    <row r="5165" spans="1:6">
      <c r="A5165" s="20">
        <v>0.60038194444444448</v>
      </c>
      <c r="B5165" s="21">
        <v>2030.5</v>
      </c>
      <c r="C5165" s="16">
        <v>-1</v>
      </c>
      <c r="D5165" s="26">
        <v>2025</v>
      </c>
      <c r="E5165" s="28">
        <v>7.000000000000001E-4</v>
      </c>
      <c r="F5165" s="28">
        <v>2032.5655405845785</v>
      </c>
    </row>
    <row r="5166" spans="1:6">
      <c r="A5166" s="20">
        <v>0.60041666666666671</v>
      </c>
      <c r="B5166" s="21">
        <v>2030.5</v>
      </c>
      <c r="C5166" s="16">
        <v>-1</v>
      </c>
      <c r="D5166" s="26">
        <v>2025</v>
      </c>
      <c r="E5166" s="28">
        <v>7.000000000000001E-4</v>
      </c>
      <c r="F5166" s="28">
        <v>2032.5602447061692</v>
      </c>
    </row>
    <row r="5167" spans="1:6">
      <c r="A5167" s="20">
        <v>0.60047453703703701</v>
      </c>
      <c r="B5167" s="21">
        <v>2030.5</v>
      </c>
      <c r="C5167" s="16">
        <v>-1</v>
      </c>
      <c r="D5167" s="26">
        <v>2025</v>
      </c>
      <c r="E5167" s="28">
        <v>7.000000000000001E-4</v>
      </c>
      <c r="F5167" s="28">
        <v>2032.5549525348749</v>
      </c>
    </row>
    <row r="5168" spans="1:6">
      <c r="A5168" s="20">
        <v>0.60050925925925924</v>
      </c>
      <c r="B5168" s="21">
        <v>2030.5</v>
      </c>
      <c r="C5168" s="16">
        <v>-1</v>
      </c>
      <c r="D5168" s="26">
        <v>2025</v>
      </c>
      <c r="E5168" s="28">
        <v>7.000000000000001E-4</v>
      </c>
      <c r="F5168" s="28">
        <v>2032.5496640681006</v>
      </c>
    </row>
    <row r="5169" spans="1:6">
      <c r="A5169" s="20">
        <v>0.60053240740740743</v>
      </c>
      <c r="B5169" s="21">
        <v>2030.5</v>
      </c>
      <c r="C5169" s="16">
        <v>-1</v>
      </c>
      <c r="D5169" s="26">
        <v>2025</v>
      </c>
      <c r="E5169" s="28">
        <v>7.000000000000001E-4</v>
      </c>
      <c r="F5169" s="28">
        <v>2032.544379303253</v>
      </c>
    </row>
    <row r="5170" spans="1:6">
      <c r="A5170" s="20">
        <v>0.60059027777777774</v>
      </c>
      <c r="B5170" s="21">
        <v>2030.5</v>
      </c>
      <c r="C5170" s="16">
        <v>-1</v>
      </c>
      <c r="D5170" s="26">
        <v>2025</v>
      </c>
      <c r="E5170" s="28">
        <v>7.000000000000001E-4</v>
      </c>
      <c r="F5170" s="28">
        <v>2032.5390982377407</v>
      </c>
    </row>
    <row r="5171" spans="1:6">
      <c r="A5171" s="20">
        <v>0.60062499999999996</v>
      </c>
      <c r="B5171" s="21">
        <v>2030.5</v>
      </c>
      <c r="C5171" s="16">
        <v>-1</v>
      </c>
      <c r="D5171" s="26">
        <v>2025</v>
      </c>
      <c r="E5171" s="28">
        <v>7.000000000000001E-4</v>
      </c>
      <c r="F5171" s="28">
        <v>2032.5338208689743</v>
      </c>
    </row>
    <row r="5172" spans="1:6">
      <c r="A5172" s="20">
        <v>0.60069444444444442</v>
      </c>
      <c r="B5172" s="21">
        <v>2030.5</v>
      </c>
      <c r="C5172" s="16">
        <v>-1</v>
      </c>
      <c r="D5172" s="26">
        <v>2025</v>
      </c>
      <c r="E5172" s="28">
        <v>7.000000000000001E-4</v>
      </c>
      <c r="F5172" s="28">
        <v>2032.528547194366</v>
      </c>
    </row>
    <row r="5173" spans="1:6">
      <c r="A5173" s="20">
        <v>0.60070601851851857</v>
      </c>
      <c r="B5173" s="21">
        <v>2030.5</v>
      </c>
      <c r="C5173" s="16">
        <v>-1</v>
      </c>
      <c r="D5173" s="26">
        <v>2025</v>
      </c>
      <c r="E5173" s="28">
        <v>7.000000000000001E-4</v>
      </c>
      <c r="F5173" s="28">
        <v>2032.52327721133</v>
      </c>
    </row>
    <row r="5174" spans="1:6">
      <c r="A5174" s="20">
        <v>0.60075231481481484</v>
      </c>
      <c r="B5174" s="21">
        <v>2030.5</v>
      </c>
      <c r="C5174" s="16">
        <v>-1</v>
      </c>
      <c r="D5174" s="26">
        <v>2025</v>
      </c>
      <c r="E5174" s="28">
        <v>7.000000000000001E-4</v>
      </c>
      <c r="F5174" s="28">
        <v>2032.518010917282</v>
      </c>
    </row>
    <row r="5175" spans="1:6">
      <c r="A5175" s="20">
        <v>0.60076388888888888</v>
      </c>
      <c r="B5175" s="21">
        <v>2030.5</v>
      </c>
      <c r="C5175" s="16">
        <v>-1</v>
      </c>
      <c r="D5175" s="26">
        <v>2025</v>
      </c>
      <c r="E5175" s="28">
        <v>7.000000000000001E-4</v>
      </c>
      <c r="F5175" s="28">
        <v>2032.5127483096398</v>
      </c>
    </row>
    <row r="5176" spans="1:6">
      <c r="A5176" s="20">
        <v>0.60093750000000001</v>
      </c>
      <c r="B5176" s="21">
        <v>2030</v>
      </c>
      <c r="C5176" s="16">
        <v>-1</v>
      </c>
      <c r="D5176" s="26">
        <v>2025</v>
      </c>
      <c r="E5176" s="28">
        <v>7.000000000000001E-4</v>
      </c>
      <c r="F5176" s="28">
        <v>2032.5074893858232</v>
      </c>
    </row>
    <row r="5177" spans="1:6">
      <c r="A5177" s="20">
        <v>0.6009606481481482</v>
      </c>
      <c r="B5177" s="21">
        <v>2029.5</v>
      </c>
      <c r="C5177" s="16">
        <v>-1</v>
      </c>
      <c r="D5177" s="26">
        <v>2025</v>
      </c>
      <c r="E5177" s="28">
        <v>7.000000000000001E-4</v>
      </c>
      <c r="F5177" s="28">
        <v>2032.5022341432532</v>
      </c>
    </row>
    <row r="5178" spans="1:6">
      <c r="A5178" s="20">
        <v>0.60099537037037032</v>
      </c>
      <c r="B5178" s="21">
        <v>2029.5</v>
      </c>
      <c r="C5178" s="16">
        <v>-1</v>
      </c>
      <c r="D5178" s="26">
        <v>2025</v>
      </c>
      <c r="E5178" s="28">
        <v>7.000000000000001E-4</v>
      </c>
      <c r="F5178" s="28">
        <v>2032.496982579353</v>
      </c>
    </row>
    <row r="5179" spans="1:6">
      <c r="A5179" s="20">
        <v>0.60101851851851851</v>
      </c>
      <c r="B5179" s="21">
        <v>2030</v>
      </c>
      <c r="C5179" s="16">
        <v>-1</v>
      </c>
      <c r="D5179" s="26">
        <v>2025</v>
      </c>
      <c r="E5179" s="28">
        <v>7.000000000000001E-4</v>
      </c>
      <c r="F5179" s="28">
        <v>2032.4917346915474</v>
      </c>
    </row>
    <row r="5180" spans="1:6">
      <c r="A5180" s="20">
        <v>0.60105324074074074</v>
      </c>
      <c r="B5180" s="21">
        <v>2029.5</v>
      </c>
      <c r="C5180" s="16">
        <v>-1</v>
      </c>
      <c r="D5180" s="26">
        <v>2025</v>
      </c>
      <c r="E5180" s="28">
        <v>7.000000000000001E-4</v>
      </c>
      <c r="F5180" s="28">
        <v>2032.4864904772633</v>
      </c>
    </row>
    <row r="5181" spans="1:6">
      <c r="A5181" s="20">
        <v>0.60118055555555561</v>
      </c>
      <c r="B5181" s="21">
        <v>2029.5</v>
      </c>
      <c r="C5181" s="16">
        <v>-1</v>
      </c>
      <c r="D5181" s="26">
        <v>2025</v>
      </c>
      <c r="E5181" s="28">
        <v>7.000000000000001E-4</v>
      </c>
      <c r="F5181" s="28">
        <v>2032.4812499339291</v>
      </c>
    </row>
    <row r="5182" spans="1:6">
      <c r="A5182" s="20">
        <v>0.60124999999999995</v>
      </c>
      <c r="B5182" s="21">
        <v>2029.5</v>
      </c>
      <c r="C5182" s="16">
        <v>-1</v>
      </c>
      <c r="D5182" s="26">
        <v>2025</v>
      </c>
      <c r="E5182" s="28">
        <v>7.000000000000001E-4</v>
      </c>
      <c r="F5182" s="28">
        <v>2032.4760130589755</v>
      </c>
    </row>
    <row r="5183" spans="1:6">
      <c r="A5183" s="20">
        <v>0.60127314814814814</v>
      </c>
      <c r="B5183" s="21">
        <v>2029.5</v>
      </c>
      <c r="C5183" s="16">
        <v>-1</v>
      </c>
      <c r="D5183" s="26">
        <v>2025</v>
      </c>
      <c r="E5183" s="28">
        <v>7.000000000000001E-4</v>
      </c>
      <c r="F5183" s="28">
        <v>2032.4707798498341</v>
      </c>
    </row>
    <row r="5184" spans="1:6">
      <c r="A5184" s="20">
        <v>0.60131944444444441</v>
      </c>
      <c r="B5184" s="21">
        <v>2029.5</v>
      </c>
      <c r="C5184" s="16">
        <v>-1</v>
      </c>
      <c r="D5184" s="26">
        <v>2025</v>
      </c>
      <c r="E5184" s="28">
        <v>7.000000000000001E-4</v>
      </c>
      <c r="F5184" s="28">
        <v>2032.4655503039392</v>
      </c>
    </row>
    <row r="5185" spans="1:6">
      <c r="A5185" s="20">
        <v>0.60135416666666663</v>
      </c>
      <c r="B5185" s="21">
        <v>2029.5</v>
      </c>
      <c r="C5185" s="16">
        <v>-1</v>
      </c>
      <c r="D5185" s="26">
        <v>2025</v>
      </c>
      <c r="E5185" s="28">
        <v>7.000000000000001E-4</v>
      </c>
      <c r="F5185" s="28">
        <v>2032.4603244187265</v>
      </c>
    </row>
    <row r="5186" spans="1:6">
      <c r="A5186" s="20">
        <v>0.60140046296296301</v>
      </c>
      <c r="B5186" s="21">
        <v>2029.5</v>
      </c>
      <c r="C5186" s="16">
        <v>-1</v>
      </c>
      <c r="D5186" s="26">
        <v>2025</v>
      </c>
      <c r="E5186" s="28">
        <v>7.000000000000001E-4</v>
      </c>
      <c r="F5186" s="28">
        <v>2032.4551021916334</v>
      </c>
    </row>
    <row r="5187" spans="1:6">
      <c r="A5187" s="20">
        <v>0.60144675925925928</v>
      </c>
      <c r="B5187" s="21">
        <v>2029.5</v>
      </c>
      <c r="C5187" s="16">
        <v>-1</v>
      </c>
      <c r="D5187" s="26">
        <v>2025</v>
      </c>
      <c r="E5187" s="28">
        <v>7.000000000000001E-4</v>
      </c>
      <c r="F5187" s="28">
        <v>2032.4498836200992</v>
      </c>
    </row>
    <row r="5188" spans="1:6">
      <c r="A5188" s="20">
        <v>0.60148148148148151</v>
      </c>
      <c r="B5188" s="21">
        <v>2029.5</v>
      </c>
      <c r="C5188" s="16">
        <v>-1</v>
      </c>
      <c r="D5188" s="26">
        <v>2025</v>
      </c>
      <c r="E5188" s="28">
        <v>7.000000000000001E-4</v>
      </c>
      <c r="F5188" s="28">
        <v>2032.4446687015652</v>
      </c>
    </row>
    <row r="5189" spans="1:6">
      <c r="A5189" s="20">
        <v>0.60152777777777777</v>
      </c>
      <c r="B5189" s="21">
        <v>2029.5</v>
      </c>
      <c r="C5189" s="16">
        <v>-1</v>
      </c>
      <c r="D5189" s="26">
        <v>2025</v>
      </c>
      <c r="E5189" s="28">
        <v>7.000000000000001E-4</v>
      </c>
      <c r="F5189" s="28">
        <v>2032.4394574334742</v>
      </c>
    </row>
    <row r="5190" spans="1:6">
      <c r="A5190" s="20">
        <v>0.60153935185185181</v>
      </c>
      <c r="B5190" s="21">
        <v>2029.5</v>
      </c>
      <c r="C5190" s="16">
        <v>-1</v>
      </c>
      <c r="D5190" s="26">
        <v>2025</v>
      </c>
      <c r="E5190" s="28">
        <v>7.000000000000001E-4</v>
      </c>
      <c r="F5190" s="28">
        <v>2032.4342498132708</v>
      </c>
    </row>
    <row r="5191" spans="1:6">
      <c r="A5191" s="20">
        <v>0.60162037037037042</v>
      </c>
      <c r="B5191" s="21">
        <v>2029.5</v>
      </c>
      <c r="C5191" s="16">
        <v>-1</v>
      </c>
      <c r="D5191" s="26">
        <v>2025</v>
      </c>
      <c r="E5191" s="28">
        <v>7.000000000000001E-4</v>
      </c>
      <c r="F5191" s="28">
        <v>2032.4290458384014</v>
      </c>
    </row>
    <row r="5192" spans="1:6">
      <c r="A5192" s="20">
        <v>0.60167824074074072</v>
      </c>
      <c r="B5192" s="21">
        <v>2029.5</v>
      </c>
      <c r="C5192" s="16">
        <v>-1</v>
      </c>
      <c r="D5192" s="26">
        <v>2025</v>
      </c>
      <c r="E5192" s="28">
        <v>7.000000000000001E-4</v>
      </c>
      <c r="F5192" s="28">
        <v>2032.4238455063146</v>
      </c>
    </row>
    <row r="5193" spans="1:6">
      <c r="A5193" s="20">
        <v>0.60170138888888891</v>
      </c>
      <c r="B5193" s="21">
        <v>2029.5</v>
      </c>
      <c r="C5193" s="16">
        <v>-1</v>
      </c>
      <c r="D5193" s="26">
        <v>2025</v>
      </c>
      <c r="E5193" s="28">
        <v>7.000000000000001E-4</v>
      </c>
      <c r="F5193" s="28">
        <v>2032.4186488144601</v>
      </c>
    </row>
    <row r="5194" spans="1:6">
      <c r="A5194" s="20">
        <v>0.60173611111111114</v>
      </c>
      <c r="B5194" s="21">
        <v>2029.5</v>
      </c>
      <c r="C5194" s="16">
        <v>-1</v>
      </c>
      <c r="D5194" s="26">
        <v>2025</v>
      </c>
      <c r="E5194" s="28">
        <v>7.000000000000001E-4</v>
      </c>
      <c r="F5194" s="28">
        <v>2032.4134557602899</v>
      </c>
    </row>
    <row r="5195" spans="1:6">
      <c r="A5195" s="20">
        <v>0.60177083333333337</v>
      </c>
      <c r="B5195" s="21">
        <v>2029.5</v>
      </c>
      <c r="C5195" s="16">
        <v>-1</v>
      </c>
      <c r="D5195" s="26">
        <v>2025</v>
      </c>
      <c r="E5195" s="28">
        <v>7.000000000000001E-4</v>
      </c>
      <c r="F5195" s="28">
        <v>2032.4082663412578</v>
      </c>
    </row>
    <row r="5196" spans="1:6">
      <c r="A5196" s="20">
        <v>0.60182870370370367</v>
      </c>
      <c r="B5196" s="21">
        <v>2029.5</v>
      </c>
      <c r="C5196" s="16">
        <v>-1</v>
      </c>
      <c r="D5196" s="26">
        <v>2025</v>
      </c>
      <c r="E5196" s="28">
        <v>7.000000000000001E-4</v>
      </c>
      <c r="F5196" s="28">
        <v>2032.4030805548189</v>
      </c>
    </row>
    <row r="5197" spans="1:6">
      <c r="A5197" s="20">
        <v>0.60184027777777782</v>
      </c>
      <c r="B5197" s="21">
        <v>2030</v>
      </c>
      <c r="C5197" s="16">
        <v>-1</v>
      </c>
      <c r="D5197" s="26">
        <v>2025</v>
      </c>
      <c r="E5197" s="28">
        <v>7.000000000000001E-4</v>
      </c>
      <c r="F5197" s="28">
        <v>2032.3978983984305</v>
      </c>
    </row>
    <row r="5198" spans="1:6">
      <c r="A5198" s="20">
        <v>0.60189814814814813</v>
      </c>
      <c r="B5198" s="21">
        <v>2029.5</v>
      </c>
      <c r="C5198" s="16">
        <v>-1</v>
      </c>
      <c r="D5198" s="26">
        <v>2025</v>
      </c>
      <c r="E5198" s="28">
        <v>7.000000000000001E-4</v>
      </c>
      <c r="F5198" s="28">
        <v>2032.3927198695515</v>
      </c>
    </row>
    <row r="5199" spans="1:6">
      <c r="A5199" s="20">
        <v>0.60192129629629632</v>
      </c>
      <c r="B5199" s="21">
        <v>2030</v>
      </c>
      <c r="C5199" s="16">
        <v>-1</v>
      </c>
      <c r="D5199" s="26">
        <v>2025</v>
      </c>
      <c r="E5199" s="28">
        <v>7.000000000000001E-4</v>
      </c>
      <c r="F5199" s="28">
        <v>2032.3875449656427</v>
      </c>
    </row>
    <row r="5200" spans="1:6">
      <c r="A5200" s="20">
        <v>0.60197916666666662</v>
      </c>
      <c r="B5200" s="21">
        <v>2029.5</v>
      </c>
      <c r="C5200" s="16">
        <v>-1</v>
      </c>
      <c r="D5200" s="26">
        <v>2025</v>
      </c>
      <c r="E5200" s="28">
        <v>7.000000000000001E-4</v>
      </c>
      <c r="F5200" s="28">
        <v>2032.3823736841669</v>
      </c>
    </row>
    <row r="5201" spans="1:6">
      <c r="A5201" s="20">
        <v>0.60199074074074077</v>
      </c>
      <c r="B5201" s="21">
        <v>2029.5</v>
      </c>
      <c r="C5201" s="16">
        <v>-1</v>
      </c>
      <c r="D5201" s="26">
        <v>2025</v>
      </c>
      <c r="E5201" s="28">
        <v>7.000000000000001E-4</v>
      </c>
      <c r="F5201" s="28">
        <v>2032.3772060225879</v>
      </c>
    </row>
    <row r="5202" spans="1:6">
      <c r="A5202" s="20">
        <v>0.60201388888888885</v>
      </c>
      <c r="B5202" s="21">
        <v>2030</v>
      </c>
      <c r="C5202" s="16">
        <v>-1</v>
      </c>
      <c r="D5202" s="26">
        <v>2025</v>
      </c>
      <c r="E5202" s="28">
        <v>7.000000000000001E-4</v>
      </c>
      <c r="F5202" s="28">
        <v>2032.372041978372</v>
      </c>
    </row>
    <row r="5203" spans="1:6">
      <c r="A5203" s="20">
        <v>0.602025462962963</v>
      </c>
      <c r="B5203" s="21">
        <v>2029.5</v>
      </c>
      <c r="C5203" s="16">
        <v>-1</v>
      </c>
      <c r="D5203" s="26">
        <v>2025</v>
      </c>
      <c r="E5203" s="28">
        <v>7.000000000000001E-4</v>
      </c>
      <c r="F5203" s="28">
        <v>2032.3668815489871</v>
      </c>
    </row>
    <row r="5204" spans="1:6">
      <c r="A5204" s="20">
        <v>0.60209490740740745</v>
      </c>
      <c r="B5204" s="21">
        <v>2030</v>
      </c>
      <c r="C5204" s="16">
        <v>-1</v>
      </c>
      <c r="D5204" s="26">
        <v>2025</v>
      </c>
      <c r="E5204" s="28">
        <v>7.000000000000001E-4</v>
      </c>
      <c r="F5204" s="28">
        <v>2032.3617247319028</v>
      </c>
    </row>
    <row r="5205" spans="1:6">
      <c r="A5205" s="20">
        <v>0.60215277777777776</v>
      </c>
      <c r="B5205" s="21">
        <v>2029.5</v>
      </c>
      <c r="C5205" s="16">
        <v>-1</v>
      </c>
      <c r="D5205" s="26">
        <v>2025</v>
      </c>
      <c r="E5205" s="28">
        <v>7.000000000000001E-4</v>
      </c>
      <c r="F5205" s="28">
        <v>2032.3565715245904</v>
      </c>
    </row>
    <row r="5206" spans="1:6">
      <c r="A5206" s="20">
        <v>0.60219907407407403</v>
      </c>
      <c r="B5206" s="21">
        <v>2030</v>
      </c>
      <c r="C5206" s="16">
        <v>-1</v>
      </c>
      <c r="D5206" s="26">
        <v>2025</v>
      </c>
      <c r="E5206" s="28">
        <v>7.000000000000001E-4</v>
      </c>
      <c r="F5206" s="28">
        <v>2032.3514219245233</v>
      </c>
    </row>
    <row r="5207" spans="1:6">
      <c r="A5207" s="20">
        <v>0.60225694444444444</v>
      </c>
      <c r="B5207" s="21">
        <v>2029.5</v>
      </c>
      <c r="C5207" s="16">
        <v>-1</v>
      </c>
      <c r="D5207" s="26">
        <v>2025</v>
      </c>
      <c r="E5207" s="28">
        <v>7.000000000000001E-4</v>
      </c>
      <c r="F5207" s="28">
        <v>2032.346275929176</v>
      </c>
    </row>
    <row r="5208" spans="1:6">
      <c r="A5208" s="20">
        <v>0.60230324074074071</v>
      </c>
      <c r="B5208" s="21">
        <v>2029</v>
      </c>
      <c r="C5208" s="16">
        <v>-1</v>
      </c>
      <c r="D5208" s="26">
        <v>2025</v>
      </c>
      <c r="E5208" s="28">
        <v>7.000000000000001E-4</v>
      </c>
      <c r="F5208" s="28">
        <v>2032.3411335360256</v>
      </c>
    </row>
    <row r="5209" spans="1:6">
      <c r="A5209" s="20">
        <v>0.6023263888888889</v>
      </c>
      <c r="B5209" s="21">
        <v>2029</v>
      </c>
      <c r="C5209" s="16">
        <v>-1</v>
      </c>
      <c r="D5209" s="26">
        <v>2025</v>
      </c>
      <c r="E5209" s="28">
        <v>7.000000000000001E-4</v>
      </c>
      <c r="F5209" s="28">
        <v>2032.3359947425504</v>
      </c>
    </row>
    <row r="5210" spans="1:6">
      <c r="A5210" s="20">
        <v>0.60241898148148143</v>
      </c>
      <c r="B5210" s="21">
        <v>2029</v>
      </c>
      <c r="C5210" s="16">
        <v>-1</v>
      </c>
      <c r="D5210" s="26">
        <v>2025</v>
      </c>
      <c r="E5210" s="28">
        <v>7.000000000000001E-4</v>
      </c>
      <c r="F5210" s="28">
        <v>2032.3308595462306</v>
      </c>
    </row>
    <row r="5211" spans="1:6">
      <c r="A5211" s="20">
        <v>0.60250000000000004</v>
      </c>
      <c r="B5211" s="21">
        <v>2029</v>
      </c>
      <c r="C5211" s="16">
        <v>-1</v>
      </c>
      <c r="D5211" s="26">
        <v>2025</v>
      </c>
      <c r="E5211" s="28">
        <v>7.000000000000001E-4</v>
      </c>
      <c r="F5211" s="28">
        <v>2032.3257279445484</v>
      </c>
    </row>
    <row r="5212" spans="1:6">
      <c r="A5212" s="20">
        <v>0.60252314814814811</v>
      </c>
      <c r="B5212" s="21">
        <v>2029</v>
      </c>
      <c r="C5212" s="16">
        <v>-1</v>
      </c>
      <c r="D5212" s="26">
        <v>2025</v>
      </c>
      <c r="E5212" s="28">
        <v>7.000000000000001E-4</v>
      </c>
      <c r="F5212" s="28">
        <v>2032.3205999349873</v>
      </c>
    </row>
    <row r="5213" spans="1:6">
      <c r="A5213" s="20">
        <v>0.60258101851851853</v>
      </c>
      <c r="B5213" s="21">
        <v>2029</v>
      </c>
      <c r="C5213" s="16">
        <v>-1</v>
      </c>
      <c r="D5213" s="26">
        <v>2025</v>
      </c>
      <c r="E5213" s="28">
        <v>7.000000000000001E-4</v>
      </c>
      <c r="F5213" s="28">
        <v>2032.3154755150329</v>
      </c>
    </row>
    <row r="5214" spans="1:6">
      <c r="A5214" s="20">
        <v>0.60268518518518521</v>
      </c>
      <c r="B5214" s="21">
        <v>2029</v>
      </c>
      <c r="C5214" s="16">
        <v>-1</v>
      </c>
      <c r="D5214" s="26">
        <v>2025</v>
      </c>
      <c r="E5214" s="28">
        <v>7.000000000000001E-4</v>
      </c>
      <c r="F5214" s="28">
        <v>2032.3103546821724</v>
      </c>
    </row>
    <row r="5215" spans="1:6">
      <c r="A5215" s="20">
        <v>0.60269675925925925</v>
      </c>
      <c r="B5215" s="21">
        <v>2029</v>
      </c>
      <c r="C5215" s="16">
        <v>-1</v>
      </c>
      <c r="D5215" s="26">
        <v>2025</v>
      </c>
      <c r="E5215" s="28">
        <v>7.000000000000001E-4</v>
      </c>
      <c r="F5215" s="28">
        <v>2032.3052374338949</v>
      </c>
    </row>
    <row r="5216" spans="1:6">
      <c r="A5216" s="20">
        <v>0.60273148148148148</v>
      </c>
      <c r="B5216" s="21">
        <v>2029</v>
      </c>
      <c r="C5216" s="16">
        <v>-1</v>
      </c>
      <c r="D5216" s="26">
        <v>2025</v>
      </c>
      <c r="E5216" s="28">
        <v>7.000000000000001E-4</v>
      </c>
      <c r="F5216" s="28">
        <v>2032.3001237676913</v>
      </c>
    </row>
    <row r="5217" spans="1:6">
      <c r="A5217" s="20">
        <v>0.6027893518518519</v>
      </c>
      <c r="B5217" s="21">
        <v>2029</v>
      </c>
      <c r="C5217" s="16">
        <v>-1</v>
      </c>
      <c r="D5217" s="26">
        <v>2025</v>
      </c>
      <c r="E5217" s="28">
        <v>7.000000000000001E-4</v>
      </c>
      <c r="F5217" s="28">
        <v>2032.2950136810539</v>
      </c>
    </row>
    <row r="5218" spans="1:6">
      <c r="A5218" s="20">
        <v>0.60285879629629635</v>
      </c>
      <c r="B5218" s="21">
        <v>2029</v>
      </c>
      <c r="C5218" s="16">
        <v>-1</v>
      </c>
      <c r="D5218" s="26">
        <v>2025</v>
      </c>
      <c r="E5218" s="28">
        <v>7.000000000000001E-4</v>
      </c>
      <c r="F5218" s="28">
        <v>2032.2899071714771</v>
      </c>
    </row>
    <row r="5219" spans="1:6">
      <c r="A5219" s="20">
        <v>0.60291666666666666</v>
      </c>
      <c r="B5219" s="21">
        <v>2029</v>
      </c>
      <c r="C5219" s="16">
        <v>-1</v>
      </c>
      <c r="D5219" s="26">
        <v>2025</v>
      </c>
      <c r="E5219" s="28">
        <v>7.000000000000001E-4</v>
      </c>
      <c r="F5219" s="28">
        <v>2032.2848042364571</v>
      </c>
    </row>
    <row r="5220" spans="1:6">
      <c r="A5220" s="20">
        <v>0.60295138888888888</v>
      </c>
      <c r="B5220" s="21">
        <v>2029</v>
      </c>
      <c r="C5220" s="16">
        <v>-1</v>
      </c>
      <c r="D5220" s="26">
        <v>2025</v>
      </c>
      <c r="E5220" s="28">
        <v>7.000000000000001E-4</v>
      </c>
      <c r="F5220" s="28">
        <v>2032.2797048734917</v>
      </c>
    </row>
    <row r="5221" spans="1:6">
      <c r="A5221" s="20">
        <v>0.60299768518518515</v>
      </c>
      <c r="B5221" s="21">
        <v>2029</v>
      </c>
      <c r="C5221" s="16">
        <v>-1</v>
      </c>
      <c r="D5221" s="26">
        <v>2025</v>
      </c>
      <c r="E5221" s="28">
        <v>7.000000000000001E-4</v>
      </c>
      <c r="F5221" s="28">
        <v>2032.2746090800802</v>
      </c>
    </row>
    <row r="5222" spans="1:6">
      <c r="A5222" s="20">
        <v>0.60302083333333334</v>
      </c>
      <c r="B5222" s="21">
        <v>2029</v>
      </c>
      <c r="C5222" s="16">
        <v>-1</v>
      </c>
      <c r="D5222" s="26">
        <v>2025</v>
      </c>
      <c r="E5222" s="28">
        <v>7.000000000000001E-4</v>
      </c>
      <c r="F5222" s="28">
        <v>2032.2695168537241</v>
      </c>
    </row>
    <row r="5223" spans="1:6">
      <c r="A5223" s="20">
        <v>0.60305555555555557</v>
      </c>
      <c r="B5223" s="21">
        <v>2029</v>
      </c>
      <c r="C5223" s="16">
        <v>-1</v>
      </c>
      <c r="D5223" s="26">
        <v>2025</v>
      </c>
      <c r="E5223" s="28">
        <v>7.000000000000001E-4</v>
      </c>
      <c r="F5223" s="28">
        <v>2032.2644281919265</v>
      </c>
    </row>
    <row r="5224" spans="1:6">
      <c r="A5224" s="20">
        <v>0.60313657407407406</v>
      </c>
      <c r="B5224" s="21">
        <v>2029</v>
      </c>
      <c r="C5224" s="16">
        <v>-1</v>
      </c>
      <c r="D5224" s="26">
        <v>2025</v>
      </c>
      <c r="E5224" s="28">
        <v>7.000000000000001E-4</v>
      </c>
      <c r="F5224" s="28">
        <v>2032.2593430921922</v>
      </c>
    </row>
    <row r="5225" spans="1:6">
      <c r="A5225" s="20">
        <v>0.60315972222222225</v>
      </c>
      <c r="B5225" s="21">
        <v>2029</v>
      </c>
      <c r="C5225" s="16">
        <v>-1</v>
      </c>
      <c r="D5225" s="26">
        <v>2025</v>
      </c>
      <c r="E5225" s="28">
        <v>7.000000000000001E-4</v>
      </c>
      <c r="F5225" s="28">
        <v>2032.2542615520276</v>
      </c>
    </row>
    <row r="5226" spans="1:6">
      <c r="A5226" s="20">
        <v>0.60318287037037033</v>
      </c>
      <c r="B5226" s="21">
        <v>2029</v>
      </c>
      <c r="C5226" s="16">
        <v>-1</v>
      </c>
      <c r="D5226" s="26">
        <v>2025</v>
      </c>
      <c r="E5226" s="28">
        <v>7.000000000000001E-4</v>
      </c>
      <c r="F5226" s="28">
        <v>2032.2491835689411</v>
      </c>
    </row>
    <row r="5227" spans="1:6">
      <c r="A5227" s="20">
        <v>0.60321759259259256</v>
      </c>
      <c r="B5227" s="21">
        <v>2029</v>
      </c>
      <c r="C5227" s="16">
        <v>-1</v>
      </c>
      <c r="D5227" s="26">
        <v>2025</v>
      </c>
      <c r="E5227" s="28">
        <v>7.000000000000001E-4</v>
      </c>
      <c r="F5227" s="28">
        <v>2032.2441091404428</v>
      </c>
    </row>
    <row r="5228" spans="1:6">
      <c r="A5228" s="20">
        <v>0.60322916666666671</v>
      </c>
      <c r="B5228" s="21">
        <v>2029</v>
      </c>
      <c r="C5228" s="16">
        <v>-1</v>
      </c>
      <c r="D5228" s="26">
        <v>2025</v>
      </c>
      <c r="E5228" s="28">
        <v>7.000000000000001E-4</v>
      </c>
      <c r="F5228" s="28">
        <v>2032.2390382640444</v>
      </c>
    </row>
    <row r="5229" spans="1:6">
      <c r="A5229" s="20">
        <v>0.60328703703703701</v>
      </c>
      <c r="B5229" s="21">
        <v>2029</v>
      </c>
      <c r="C5229" s="16">
        <v>-1</v>
      </c>
      <c r="D5229" s="26">
        <v>2025</v>
      </c>
      <c r="E5229" s="28">
        <v>7.000000000000001E-4</v>
      </c>
      <c r="F5229" s="28">
        <v>2032.2339709372595</v>
      </c>
    </row>
    <row r="5230" spans="1:6">
      <c r="A5230" s="20">
        <v>0.60347222222222219</v>
      </c>
      <c r="B5230" s="21">
        <v>2028.5</v>
      </c>
      <c r="C5230" s="16">
        <v>-1</v>
      </c>
      <c r="D5230" s="26">
        <v>2025</v>
      </c>
      <c r="E5230" s="28">
        <v>7.000000000000001E-4</v>
      </c>
      <c r="F5230" s="28">
        <v>2032.2289071576035</v>
      </c>
    </row>
    <row r="5231" spans="1:6">
      <c r="A5231" s="20">
        <v>0.60348379629629634</v>
      </c>
      <c r="B5231" s="21">
        <v>2028.5</v>
      </c>
      <c r="C5231" s="16">
        <v>-1</v>
      </c>
      <c r="D5231" s="26">
        <v>2025</v>
      </c>
      <c r="E5231" s="28">
        <v>7.000000000000001E-4</v>
      </c>
      <c r="F5231" s="28">
        <v>2032.2238469225931</v>
      </c>
    </row>
    <row r="5232" spans="1:6">
      <c r="A5232" s="20">
        <v>0.60351851851851857</v>
      </c>
      <c r="B5232" s="21">
        <v>2029</v>
      </c>
      <c r="C5232" s="16">
        <v>-1</v>
      </c>
      <c r="D5232" s="26">
        <v>2025</v>
      </c>
      <c r="E5232" s="28">
        <v>7.000000000000001E-4</v>
      </c>
      <c r="F5232" s="28">
        <v>2032.2187902297474</v>
      </c>
    </row>
    <row r="5233" spans="1:6">
      <c r="A5233" s="20">
        <v>0.60357638888888887</v>
      </c>
      <c r="B5233" s="21">
        <v>2029</v>
      </c>
      <c r="C5233" s="16">
        <v>-1</v>
      </c>
      <c r="D5233" s="26">
        <v>2025</v>
      </c>
      <c r="E5233" s="28">
        <v>7.000000000000001E-4</v>
      </c>
      <c r="F5233" s="28">
        <v>2032.2137370765865</v>
      </c>
    </row>
    <row r="5234" spans="1:6">
      <c r="A5234" s="20">
        <v>0.60359953703703706</v>
      </c>
      <c r="B5234" s="21">
        <v>2028.5</v>
      </c>
      <c r="C5234" s="16">
        <v>-1</v>
      </c>
      <c r="D5234" s="26">
        <v>2025</v>
      </c>
      <c r="E5234" s="28">
        <v>7.000000000000001E-4</v>
      </c>
      <c r="F5234" s="28">
        <v>2032.208687460633</v>
      </c>
    </row>
    <row r="5235" spans="1:6">
      <c r="A5235" s="20">
        <v>0.60364583333333333</v>
      </c>
      <c r="B5235" s="21">
        <v>2029</v>
      </c>
      <c r="C5235" s="16">
        <v>-1</v>
      </c>
      <c r="D5235" s="26">
        <v>2025</v>
      </c>
      <c r="E5235" s="28">
        <v>7.000000000000001E-4</v>
      </c>
      <c r="F5235" s="28">
        <v>2032.2036413794106</v>
      </c>
    </row>
    <row r="5236" spans="1:6">
      <c r="A5236" s="20">
        <v>0.60371527777777778</v>
      </c>
      <c r="B5236" s="21">
        <v>2028.5</v>
      </c>
      <c r="C5236" s="16">
        <v>-1</v>
      </c>
      <c r="D5236" s="26">
        <v>2025</v>
      </c>
      <c r="E5236" s="28">
        <v>7.000000000000001E-4</v>
      </c>
      <c r="F5236" s="28">
        <v>2032.198598830445</v>
      </c>
    </row>
    <row r="5237" spans="1:6">
      <c r="A5237" s="20">
        <v>0.60375000000000001</v>
      </c>
      <c r="B5237" s="21">
        <v>2028.5</v>
      </c>
      <c r="C5237" s="16">
        <v>-1</v>
      </c>
      <c r="D5237" s="26">
        <v>2025</v>
      </c>
      <c r="E5237" s="28">
        <v>7.000000000000001E-4</v>
      </c>
      <c r="F5237" s="28">
        <v>2032.1935598112636</v>
      </c>
    </row>
    <row r="5238" spans="1:6">
      <c r="A5238" s="20">
        <v>0.60379629629629628</v>
      </c>
      <c r="B5238" s="21">
        <v>2028.5</v>
      </c>
      <c r="C5238" s="16">
        <v>-1</v>
      </c>
      <c r="D5238" s="26">
        <v>2025</v>
      </c>
      <c r="E5238" s="28">
        <v>7.000000000000001E-4</v>
      </c>
      <c r="F5238" s="28">
        <v>2032.1885243193958</v>
      </c>
    </row>
    <row r="5239" spans="1:6">
      <c r="A5239" s="20">
        <v>0.60386574074074073</v>
      </c>
      <c r="B5239" s="21">
        <v>2028.5</v>
      </c>
      <c r="C5239" s="16">
        <v>-1</v>
      </c>
      <c r="D5239" s="26">
        <v>2025</v>
      </c>
      <c r="E5239" s="28">
        <v>7.000000000000001E-4</v>
      </c>
      <c r="F5239" s="28">
        <v>2032.1834923523722</v>
      </c>
    </row>
    <row r="5240" spans="1:6">
      <c r="A5240" s="20">
        <v>0.60390046296296296</v>
      </c>
      <c r="B5240" s="21">
        <v>2029</v>
      </c>
      <c r="C5240" s="16">
        <v>-1</v>
      </c>
      <c r="D5240" s="26">
        <v>2025</v>
      </c>
      <c r="E5240" s="28">
        <v>7.000000000000001E-4</v>
      </c>
      <c r="F5240" s="28">
        <v>2032.1784639077255</v>
      </c>
    </row>
    <row r="5241" spans="1:6">
      <c r="A5241" s="20">
        <v>0.6039930555555556</v>
      </c>
      <c r="B5241" s="21">
        <v>2028.5</v>
      </c>
      <c r="C5241" s="16">
        <v>-1</v>
      </c>
      <c r="D5241" s="26">
        <v>2025</v>
      </c>
      <c r="E5241" s="28">
        <v>7.000000000000001E-4</v>
      </c>
      <c r="F5241" s="28">
        <v>2032.1734389829901</v>
      </c>
    </row>
    <row r="5242" spans="1:6">
      <c r="A5242" s="20">
        <v>0.60406249999999995</v>
      </c>
      <c r="B5242" s="21">
        <v>2028.5</v>
      </c>
      <c r="C5242" s="16">
        <v>-1</v>
      </c>
      <c r="D5242" s="26">
        <v>2025</v>
      </c>
      <c r="E5242" s="28">
        <v>7.000000000000001E-4</v>
      </c>
      <c r="F5242" s="28">
        <v>2032.1684175757021</v>
      </c>
    </row>
    <row r="5243" spans="1:6">
      <c r="A5243" s="20">
        <v>0.60410879629629632</v>
      </c>
      <c r="B5243" s="21">
        <v>2028.5</v>
      </c>
      <c r="C5243" s="16">
        <v>-1</v>
      </c>
      <c r="D5243" s="26">
        <v>2025</v>
      </c>
      <c r="E5243" s="28">
        <v>7.000000000000001E-4</v>
      </c>
      <c r="F5243" s="28">
        <v>2032.1633996833991</v>
      </c>
    </row>
    <row r="5244" spans="1:6">
      <c r="A5244" s="20">
        <v>0.60415509259259259</v>
      </c>
      <c r="B5244" s="21">
        <v>2028.5</v>
      </c>
      <c r="C5244" s="16">
        <v>-1</v>
      </c>
      <c r="D5244" s="26">
        <v>2025</v>
      </c>
      <c r="E5244" s="28">
        <v>7.000000000000001E-4</v>
      </c>
      <c r="F5244" s="28">
        <v>2032.1583853036207</v>
      </c>
    </row>
    <row r="5245" spans="1:6">
      <c r="A5245" s="20">
        <v>0.60420138888888886</v>
      </c>
      <c r="B5245" s="21">
        <v>2028.5</v>
      </c>
      <c r="C5245" s="16">
        <v>-1</v>
      </c>
      <c r="D5245" s="26">
        <v>2025</v>
      </c>
      <c r="E5245" s="28">
        <v>7.000000000000001E-4</v>
      </c>
      <c r="F5245" s="28">
        <v>2032.1533744339081</v>
      </c>
    </row>
    <row r="5246" spans="1:6">
      <c r="A5246" s="20">
        <v>0.60425925925925927</v>
      </c>
      <c r="B5246" s="21">
        <v>2028.5</v>
      </c>
      <c r="C5246" s="16">
        <v>-1</v>
      </c>
      <c r="D5246" s="26">
        <v>2025</v>
      </c>
      <c r="E5246" s="28">
        <v>7.000000000000001E-4</v>
      </c>
      <c r="F5246" s="28">
        <v>2032.1483670718044</v>
      </c>
    </row>
    <row r="5247" spans="1:6">
      <c r="A5247" s="20">
        <v>0.6042939814814815</v>
      </c>
      <c r="B5247" s="21">
        <v>2028.5</v>
      </c>
      <c r="C5247" s="16">
        <v>-1</v>
      </c>
      <c r="D5247" s="26">
        <v>2025</v>
      </c>
      <c r="E5247" s="28">
        <v>7.000000000000001E-4</v>
      </c>
      <c r="F5247" s="28">
        <v>2032.1433632148542</v>
      </c>
    </row>
    <row r="5248" spans="1:6">
      <c r="A5248" s="20">
        <v>0.60435185185185181</v>
      </c>
      <c r="B5248" s="21">
        <v>2028.5</v>
      </c>
      <c r="C5248" s="16">
        <v>-1</v>
      </c>
      <c r="D5248" s="26">
        <v>2025</v>
      </c>
      <c r="E5248" s="28">
        <v>7.000000000000001E-4</v>
      </c>
      <c r="F5248" s="28">
        <v>2032.1383628606038</v>
      </c>
    </row>
    <row r="5249" spans="1:6">
      <c r="A5249" s="20">
        <v>0.60461805555555559</v>
      </c>
      <c r="B5249" s="21">
        <v>2028</v>
      </c>
      <c r="C5249" s="16">
        <v>-1</v>
      </c>
      <c r="D5249" s="26">
        <v>2025</v>
      </c>
      <c r="E5249" s="28">
        <v>7.000000000000001E-4</v>
      </c>
      <c r="F5249" s="28">
        <v>2032.1333660066014</v>
      </c>
    </row>
    <row r="5250" spans="1:6">
      <c r="A5250" s="20">
        <v>0.60465277777777782</v>
      </c>
      <c r="B5250" s="21">
        <v>2028</v>
      </c>
      <c r="C5250" s="16">
        <v>-1</v>
      </c>
      <c r="D5250" s="26">
        <v>2025</v>
      </c>
      <c r="E5250" s="28">
        <v>7.000000000000001E-4</v>
      </c>
      <c r="F5250" s="28">
        <v>2032.1283726503968</v>
      </c>
    </row>
    <row r="5251" spans="1:6">
      <c r="A5251" s="20">
        <v>0.60468750000000004</v>
      </c>
      <c r="B5251" s="21">
        <v>2028</v>
      </c>
      <c r="C5251" s="16">
        <v>-1</v>
      </c>
      <c r="D5251" s="26">
        <v>2025</v>
      </c>
      <c r="E5251" s="28">
        <v>7.000000000000001E-4</v>
      </c>
      <c r="F5251" s="28">
        <v>2032.1233827895417</v>
      </c>
    </row>
    <row r="5252" spans="1:6">
      <c r="A5252" s="20">
        <v>0.60472222222222227</v>
      </c>
      <c r="B5252" s="21">
        <v>2028.5</v>
      </c>
      <c r="C5252" s="16">
        <v>-1</v>
      </c>
      <c r="D5252" s="26">
        <v>2025</v>
      </c>
      <c r="E5252" s="28">
        <v>7.000000000000001E-4</v>
      </c>
      <c r="F5252" s="28">
        <v>2032.1183964215891</v>
      </c>
    </row>
    <row r="5253" spans="1:6">
      <c r="A5253" s="20">
        <v>0.60474537037037035</v>
      </c>
      <c r="B5253" s="21">
        <v>2028.5</v>
      </c>
      <c r="C5253" s="16">
        <v>-1</v>
      </c>
      <c r="D5253" s="26">
        <v>2025</v>
      </c>
      <c r="E5253" s="28">
        <v>7.000000000000001E-4</v>
      </c>
      <c r="F5253" s="28">
        <v>2032.1134135440939</v>
      </c>
    </row>
    <row r="5254" spans="1:6">
      <c r="A5254" s="20">
        <v>0.60478009259259258</v>
      </c>
      <c r="B5254" s="21">
        <v>2028.5</v>
      </c>
      <c r="C5254" s="16">
        <v>-1</v>
      </c>
      <c r="D5254" s="26">
        <v>2025</v>
      </c>
      <c r="E5254" s="28">
        <v>7.000000000000001E-4</v>
      </c>
      <c r="F5254" s="28">
        <v>2032.108434154613</v>
      </c>
    </row>
    <row r="5255" spans="1:6">
      <c r="A5255" s="20">
        <v>0.60486111111111107</v>
      </c>
      <c r="B5255" s="21">
        <v>2028</v>
      </c>
      <c r="C5255" s="16">
        <v>-1</v>
      </c>
      <c r="D5255" s="26">
        <v>2025</v>
      </c>
      <c r="E5255" s="28">
        <v>7.000000000000001E-4</v>
      </c>
      <c r="F5255" s="28">
        <v>2032.1034582507048</v>
      </c>
    </row>
    <row r="5256" spans="1:6">
      <c r="A5256" s="20">
        <v>0.60487268518518522</v>
      </c>
      <c r="B5256" s="21">
        <v>2028.5</v>
      </c>
      <c r="C5256" s="16">
        <v>-1</v>
      </c>
      <c r="D5256" s="26">
        <v>2025</v>
      </c>
      <c r="E5256" s="28">
        <v>7.000000000000001E-4</v>
      </c>
      <c r="F5256" s="28">
        <v>2032.0984858299294</v>
      </c>
    </row>
    <row r="5257" spans="1:6">
      <c r="A5257" s="20">
        <v>0.60490740740740745</v>
      </c>
      <c r="B5257" s="21">
        <v>2028.5</v>
      </c>
      <c r="C5257" s="16">
        <v>-1</v>
      </c>
      <c r="D5257" s="26">
        <v>2025</v>
      </c>
      <c r="E5257" s="28">
        <v>7.000000000000001E-4</v>
      </c>
      <c r="F5257" s="28">
        <v>2032.0935168898484</v>
      </c>
    </row>
    <row r="5258" spans="1:6">
      <c r="A5258" s="20">
        <v>0.60491898148148149</v>
      </c>
      <c r="B5258" s="21">
        <v>2028.5</v>
      </c>
      <c r="C5258" s="16">
        <v>-1</v>
      </c>
      <c r="D5258" s="26">
        <v>2025</v>
      </c>
      <c r="E5258" s="28">
        <v>7.000000000000001E-4</v>
      </c>
      <c r="F5258" s="28">
        <v>2032.0885514280255</v>
      </c>
    </row>
    <row r="5259" spans="1:6">
      <c r="A5259" s="20">
        <v>0.60494212962962968</v>
      </c>
      <c r="B5259" s="21">
        <v>2029</v>
      </c>
      <c r="C5259" s="16">
        <v>-1</v>
      </c>
      <c r="D5259" s="26">
        <v>2025</v>
      </c>
      <c r="E5259" s="28">
        <v>7.000000000000001E-4</v>
      </c>
      <c r="F5259" s="28">
        <v>2032.0835894420259</v>
      </c>
    </row>
    <row r="5260" spans="1:6">
      <c r="A5260" s="20">
        <v>0.60504629629629625</v>
      </c>
      <c r="B5260" s="21">
        <v>2029</v>
      </c>
      <c r="C5260" s="16">
        <v>-1</v>
      </c>
      <c r="D5260" s="26">
        <v>2025</v>
      </c>
      <c r="E5260" s="28">
        <v>7.000000000000001E-4</v>
      </c>
      <c r="F5260" s="28">
        <v>2032.0786309294165</v>
      </c>
    </row>
    <row r="5261" spans="1:6">
      <c r="A5261" s="20">
        <v>0.60508101851851848</v>
      </c>
      <c r="B5261" s="21">
        <v>2028.5</v>
      </c>
      <c r="C5261" s="16">
        <v>-1</v>
      </c>
      <c r="D5261" s="26">
        <v>2025</v>
      </c>
      <c r="E5261" s="28">
        <v>7.000000000000001E-4</v>
      </c>
      <c r="F5261" s="28">
        <v>2032.0736758877658</v>
      </c>
    </row>
    <row r="5262" spans="1:6">
      <c r="A5262" s="20">
        <v>0.60515046296296293</v>
      </c>
      <c r="B5262" s="21">
        <v>2028.5</v>
      </c>
      <c r="C5262" s="16">
        <v>-1</v>
      </c>
      <c r="D5262" s="26">
        <v>2025</v>
      </c>
      <c r="E5262" s="28">
        <v>7.000000000000001E-4</v>
      </c>
      <c r="F5262" s="28">
        <v>2032.0687243146444</v>
      </c>
    </row>
    <row r="5263" spans="1:6">
      <c r="A5263" s="20">
        <v>0.60518518518518516</v>
      </c>
      <c r="B5263" s="21">
        <v>2028.5</v>
      </c>
      <c r="C5263" s="16">
        <v>-1</v>
      </c>
      <c r="D5263" s="26">
        <v>2025</v>
      </c>
      <c r="E5263" s="28">
        <v>7.000000000000001E-4</v>
      </c>
      <c r="F5263" s="28">
        <v>2032.0637762076242</v>
      </c>
    </row>
    <row r="5264" spans="1:6">
      <c r="A5264" s="20">
        <v>0.60519675925925931</v>
      </c>
      <c r="B5264" s="21">
        <v>2028.5</v>
      </c>
      <c r="C5264" s="16">
        <v>-1</v>
      </c>
      <c r="D5264" s="26">
        <v>2025</v>
      </c>
      <c r="E5264" s="28">
        <v>7.000000000000001E-4</v>
      </c>
      <c r="F5264" s="28">
        <v>2032.0588315642788</v>
      </c>
    </row>
    <row r="5265" spans="1:6">
      <c r="A5265" s="20">
        <v>0.6052777777777778</v>
      </c>
      <c r="B5265" s="21">
        <v>2028.5</v>
      </c>
      <c r="C5265" s="16">
        <v>-1</v>
      </c>
      <c r="D5265" s="26">
        <v>2025</v>
      </c>
      <c r="E5265" s="28">
        <v>7.000000000000001E-4</v>
      </c>
      <c r="F5265" s="28">
        <v>2032.0538903821837</v>
      </c>
    </row>
    <row r="5266" spans="1:6">
      <c r="A5266" s="20">
        <v>0.60531250000000003</v>
      </c>
      <c r="B5266" s="21">
        <v>2028.5</v>
      </c>
      <c r="C5266" s="16">
        <v>-1</v>
      </c>
      <c r="D5266" s="26">
        <v>2025</v>
      </c>
      <c r="E5266" s="28">
        <v>7.000000000000001E-4</v>
      </c>
      <c r="F5266" s="28">
        <v>2032.0489526589161</v>
      </c>
    </row>
    <row r="5267" spans="1:6">
      <c r="A5267" s="20">
        <v>0.60532407407407407</v>
      </c>
      <c r="B5267" s="21">
        <v>2028.5</v>
      </c>
      <c r="C5267" s="16">
        <v>-1</v>
      </c>
      <c r="D5267" s="26">
        <v>2025</v>
      </c>
      <c r="E5267" s="28">
        <v>7.000000000000001E-4</v>
      </c>
      <c r="F5267" s="28">
        <v>2032.0440183920548</v>
      </c>
    </row>
    <row r="5268" spans="1:6">
      <c r="A5268" s="20">
        <v>0.6053587962962963</v>
      </c>
      <c r="B5268" s="21">
        <v>2028.5</v>
      </c>
      <c r="C5268" s="16">
        <v>-1</v>
      </c>
      <c r="D5268" s="26">
        <v>2025</v>
      </c>
      <c r="E5268" s="28">
        <v>7.000000000000001E-4</v>
      </c>
      <c r="F5268" s="28">
        <v>2032.0390875791804</v>
      </c>
    </row>
    <row r="5269" spans="1:6">
      <c r="A5269" s="20">
        <v>0.60537037037037034</v>
      </c>
      <c r="B5269" s="21">
        <v>2028.5</v>
      </c>
      <c r="C5269" s="16">
        <v>-1</v>
      </c>
      <c r="D5269" s="26">
        <v>2025</v>
      </c>
      <c r="E5269" s="28">
        <v>7.000000000000001E-4</v>
      </c>
      <c r="F5269" s="28">
        <v>2032.0341602178751</v>
      </c>
    </row>
    <row r="5270" spans="1:6">
      <c r="A5270" s="20">
        <v>0.60540509259259256</v>
      </c>
      <c r="B5270" s="21">
        <v>2029</v>
      </c>
      <c r="C5270" s="16">
        <v>-1</v>
      </c>
      <c r="D5270" s="26">
        <v>2025</v>
      </c>
      <c r="E5270" s="28">
        <v>7.000000000000001E-4</v>
      </c>
      <c r="F5270" s="28">
        <v>2032.0292363057226</v>
      </c>
    </row>
    <row r="5271" spans="1:6">
      <c r="A5271" s="20">
        <v>0.60541666666666671</v>
      </c>
      <c r="B5271" s="21">
        <v>2028.5</v>
      </c>
      <c r="C5271" s="16">
        <v>-1</v>
      </c>
      <c r="D5271" s="26">
        <v>2025</v>
      </c>
      <c r="E5271" s="28">
        <v>7.000000000000001E-4</v>
      </c>
      <c r="F5271" s="28">
        <v>2032.0243158403086</v>
      </c>
    </row>
    <row r="5272" spans="1:6">
      <c r="A5272" s="20">
        <v>0.60545138888888894</v>
      </c>
      <c r="B5272" s="21">
        <v>2028.5</v>
      </c>
      <c r="C5272" s="16">
        <v>-1</v>
      </c>
      <c r="D5272" s="26">
        <v>2025</v>
      </c>
      <c r="E5272" s="28">
        <v>7.000000000000001E-4</v>
      </c>
      <c r="F5272" s="28">
        <v>2032.0193988192204</v>
      </c>
    </row>
    <row r="5273" spans="1:6">
      <c r="A5273" s="20">
        <v>0.60554398148148147</v>
      </c>
      <c r="B5273" s="21">
        <v>2028.5</v>
      </c>
      <c r="C5273" s="16">
        <v>-1</v>
      </c>
      <c r="D5273" s="26">
        <v>2025</v>
      </c>
      <c r="E5273" s="28">
        <v>7.000000000000001E-4</v>
      </c>
      <c r="F5273" s="28">
        <v>2032.014485240047</v>
      </c>
    </row>
    <row r="5274" spans="1:6">
      <c r="A5274" s="20">
        <v>0.60560185185185189</v>
      </c>
      <c r="B5274" s="21">
        <v>2029</v>
      </c>
      <c r="C5274" s="16">
        <v>-1</v>
      </c>
      <c r="D5274" s="26">
        <v>2025</v>
      </c>
      <c r="E5274" s="28">
        <v>7.000000000000001E-4</v>
      </c>
      <c r="F5274" s="28">
        <v>2032.0095751003789</v>
      </c>
    </row>
    <row r="5275" spans="1:6">
      <c r="A5275" s="20">
        <v>0.60563657407407412</v>
      </c>
      <c r="B5275" s="21">
        <v>2028.5</v>
      </c>
      <c r="C5275" s="16">
        <v>-1</v>
      </c>
      <c r="D5275" s="26">
        <v>2025</v>
      </c>
      <c r="E5275" s="28">
        <v>7.000000000000001E-4</v>
      </c>
      <c r="F5275" s="28">
        <v>2032.0046683978087</v>
      </c>
    </row>
    <row r="5276" spans="1:6">
      <c r="A5276" s="20">
        <v>0.60575231481481484</v>
      </c>
      <c r="B5276" s="21">
        <v>2029</v>
      </c>
      <c r="C5276" s="16">
        <v>-1</v>
      </c>
      <c r="D5276" s="26">
        <v>2025</v>
      </c>
      <c r="E5276" s="28">
        <v>7.000000000000001E-4</v>
      </c>
      <c r="F5276" s="28">
        <v>2031.9997651299302</v>
      </c>
    </row>
    <row r="5277" spans="1:6">
      <c r="A5277" s="20">
        <v>0.60578703703703707</v>
      </c>
      <c r="B5277" s="21">
        <v>2029</v>
      </c>
      <c r="C5277" s="16">
        <v>-1</v>
      </c>
      <c r="D5277" s="26">
        <v>2025</v>
      </c>
      <c r="E5277" s="28">
        <v>7.000000000000001E-4</v>
      </c>
      <c r="F5277" s="28">
        <v>2031.9948652943392</v>
      </c>
    </row>
    <row r="5278" spans="1:6">
      <c r="A5278" s="20">
        <v>0.60579861111111111</v>
      </c>
      <c r="B5278" s="21">
        <v>2029</v>
      </c>
      <c r="C5278" s="16">
        <v>-1</v>
      </c>
      <c r="D5278" s="26">
        <v>2025</v>
      </c>
      <c r="E5278" s="28">
        <v>7.000000000000001E-4</v>
      </c>
      <c r="F5278" s="28">
        <v>2031.9899688886333</v>
      </c>
    </row>
    <row r="5279" spans="1:6">
      <c r="A5279" s="20">
        <v>0.6058217592592593</v>
      </c>
      <c r="B5279" s="21">
        <v>2029</v>
      </c>
      <c r="C5279" s="16">
        <v>-1</v>
      </c>
      <c r="D5279" s="26">
        <v>2025</v>
      </c>
      <c r="E5279" s="28">
        <v>7.000000000000001E-4</v>
      </c>
      <c r="F5279" s="28">
        <v>2031.9850759104113</v>
      </c>
    </row>
    <row r="5280" spans="1:6">
      <c r="A5280" s="20">
        <v>0.60592592592592598</v>
      </c>
      <c r="B5280" s="21">
        <v>2028.5</v>
      </c>
      <c r="C5280" s="16">
        <v>-1</v>
      </c>
      <c r="D5280" s="26">
        <v>2025</v>
      </c>
      <c r="E5280" s="28">
        <v>7.000000000000001E-4</v>
      </c>
      <c r="F5280" s="28">
        <v>2031.9801863572741</v>
      </c>
    </row>
    <row r="5281" spans="1:6">
      <c r="A5281" s="20">
        <v>0.60620370370370369</v>
      </c>
      <c r="B5281" s="21">
        <v>2029</v>
      </c>
      <c r="C5281" s="16">
        <v>-1</v>
      </c>
      <c r="D5281" s="26">
        <v>2025</v>
      </c>
      <c r="E5281" s="28">
        <v>7.000000000000001E-4</v>
      </c>
      <c r="F5281" s="28">
        <v>2031.9753002268239</v>
      </c>
    </row>
    <row r="5282" spans="1:6">
      <c r="A5282" s="20">
        <v>0.60636574074074079</v>
      </c>
      <c r="B5282" s="21">
        <v>2028.5</v>
      </c>
      <c r="C5282" s="16">
        <v>-1</v>
      </c>
      <c r="D5282" s="26">
        <v>2025</v>
      </c>
      <c r="E5282" s="28">
        <v>7.000000000000001E-4</v>
      </c>
      <c r="F5282" s="28">
        <v>2031.9704175166651</v>
      </c>
    </row>
    <row r="5283" spans="1:6">
      <c r="A5283" s="20">
        <v>0.60648148148148151</v>
      </c>
      <c r="B5283" s="21">
        <v>2028.5</v>
      </c>
      <c r="C5283" s="16">
        <v>-1</v>
      </c>
      <c r="D5283" s="26">
        <v>2025</v>
      </c>
      <c r="E5283" s="28">
        <v>7.000000000000001E-4</v>
      </c>
      <c r="F5283" s="28">
        <v>2031.9655382244034</v>
      </c>
    </row>
    <row r="5284" spans="1:6">
      <c r="A5284" s="20">
        <v>0.60652777777777778</v>
      </c>
      <c r="B5284" s="21">
        <v>2028.5</v>
      </c>
      <c r="C5284" s="16">
        <v>-1</v>
      </c>
      <c r="D5284" s="26">
        <v>2025</v>
      </c>
      <c r="E5284" s="28">
        <v>7.000000000000001E-4</v>
      </c>
      <c r="F5284" s="28">
        <v>2031.9606623476463</v>
      </c>
    </row>
    <row r="5285" spans="1:6">
      <c r="A5285" s="20">
        <v>0.60655092592592597</v>
      </c>
      <c r="B5285" s="21">
        <v>2028.5</v>
      </c>
      <c r="C5285" s="16">
        <v>-1</v>
      </c>
      <c r="D5285" s="26">
        <v>2025</v>
      </c>
      <c r="E5285" s="28">
        <v>7.000000000000001E-4</v>
      </c>
      <c r="F5285" s="28">
        <v>2031.955789884003</v>
      </c>
    </row>
    <row r="5286" spans="1:6">
      <c r="A5286" s="20">
        <v>0.60673611111111114</v>
      </c>
      <c r="B5286" s="21">
        <v>2028.5</v>
      </c>
      <c r="C5286" s="16">
        <v>-1</v>
      </c>
      <c r="D5286" s="26">
        <v>2025</v>
      </c>
      <c r="E5286" s="28">
        <v>7.000000000000001E-4</v>
      </c>
      <c r="F5286" s="28">
        <v>2031.9509208310842</v>
      </c>
    </row>
    <row r="5287" spans="1:6">
      <c r="A5287" s="20">
        <v>0.60675925925925922</v>
      </c>
      <c r="B5287" s="21">
        <v>2029</v>
      </c>
      <c r="C5287" s="16">
        <v>-1</v>
      </c>
      <c r="D5287" s="26">
        <v>2025</v>
      </c>
      <c r="E5287" s="28">
        <v>7.000000000000001E-4</v>
      </c>
      <c r="F5287" s="28">
        <v>2031.9460551865025</v>
      </c>
    </row>
    <row r="5288" spans="1:6">
      <c r="A5288" s="20">
        <v>0.60679398148148145</v>
      </c>
      <c r="B5288" s="21">
        <v>2028.5</v>
      </c>
      <c r="C5288" s="16">
        <v>-1</v>
      </c>
      <c r="D5288" s="26">
        <v>2025</v>
      </c>
      <c r="E5288" s="28">
        <v>7.000000000000001E-4</v>
      </c>
      <c r="F5288" s="28">
        <v>2031.941192947872</v>
      </c>
    </row>
    <row r="5289" spans="1:6">
      <c r="A5289" s="20">
        <v>0.60684027777777783</v>
      </c>
      <c r="B5289" s="21">
        <v>2028.5</v>
      </c>
      <c r="C5289" s="16">
        <v>-1</v>
      </c>
      <c r="D5289" s="26">
        <v>2025</v>
      </c>
      <c r="E5289" s="28">
        <v>7.000000000000001E-4</v>
      </c>
      <c r="F5289" s="28">
        <v>2031.9363341128085</v>
      </c>
    </row>
    <row r="5290" spans="1:6">
      <c r="A5290" s="20">
        <v>0.6068634259259259</v>
      </c>
      <c r="B5290" s="21">
        <v>2028.5</v>
      </c>
      <c r="C5290" s="16">
        <v>-1</v>
      </c>
      <c r="D5290" s="26">
        <v>2025</v>
      </c>
      <c r="E5290" s="28">
        <v>7.000000000000001E-4</v>
      </c>
      <c r="F5290" s="28">
        <v>2031.9314786789296</v>
      </c>
    </row>
    <row r="5291" spans="1:6">
      <c r="A5291" s="20">
        <v>0.60696759259259259</v>
      </c>
      <c r="B5291" s="21">
        <v>2028.5</v>
      </c>
      <c r="C5291" s="16">
        <v>-1</v>
      </c>
      <c r="D5291" s="26">
        <v>2025</v>
      </c>
      <c r="E5291" s="28">
        <v>7.000000000000001E-4</v>
      </c>
      <c r="F5291" s="28">
        <v>2031.9266266438544</v>
      </c>
    </row>
    <row r="5292" spans="1:6">
      <c r="A5292" s="20">
        <v>0.60704861111111108</v>
      </c>
      <c r="B5292" s="21">
        <v>2028.5</v>
      </c>
      <c r="C5292" s="16">
        <v>-1</v>
      </c>
      <c r="D5292" s="26">
        <v>2025</v>
      </c>
      <c r="E5292" s="28">
        <v>7.000000000000001E-4</v>
      </c>
      <c r="F5292" s="28">
        <v>2031.9217780052038</v>
      </c>
    </row>
    <row r="5293" spans="1:6">
      <c r="A5293" s="20">
        <v>0.60708333333333331</v>
      </c>
      <c r="B5293" s="21">
        <v>2028.5</v>
      </c>
      <c r="C5293" s="16">
        <v>-1</v>
      </c>
      <c r="D5293" s="26">
        <v>2025</v>
      </c>
      <c r="E5293" s="28">
        <v>7.000000000000001E-4</v>
      </c>
      <c r="F5293" s="28">
        <v>2031.9169327606003</v>
      </c>
    </row>
    <row r="5294" spans="1:6">
      <c r="A5294" s="20">
        <v>0.6071064814814815</v>
      </c>
      <c r="B5294" s="21">
        <v>2028.5</v>
      </c>
      <c r="C5294" s="16">
        <v>-1</v>
      </c>
      <c r="D5294" s="26">
        <v>2025</v>
      </c>
      <c r="E5294" s="28">
        <v>7.000000000000001E-4</v>
      </c>
      <c r="F5294" s="28">
        <v>2031.9120909076678</v>
      </c>
    </row>
    <row r="5295" spans="1:6">
      <c r="A5295" s="20">
        <v>0.60715277777777776</v>
      </c>
      <c r="B5295" s="21">
        <v>2028.5</v>
      </c>
      <c r="C5295" s="16">
        <v>-1</v>
      </c>
      <c r="D5295" s="26">
        <v>2025</v>
      </c>
      <c r="E5295" s="28">
        <v>7.000000000000001E-4</v>
      </c>
      <c r="F5295" s="28">
        <v>2031.9072524440323</v>
      </c>
    </row>
    <row r="5296" spans="1:6">
      <c r="A5296" s="20">
        <v>0.60718749999999999</v>
      </c>
      <c r="B5296" s="21">
        <v>2028.5</v>
      </c>
      <c r="C5296" s="16">
        <v>-1</v>
      </c>
      <c r="D5296" s="26">
        <v>2025</v>
      </c>
      <c r="E5296" s="28">
        <v>7.000000000000001E-4</v>
      </c>
      <c r="F5296" s="28">
        <v>2031.9024173673215</v>
      </c>
    </row>
    <row r="5297" spans="1:6">
      <c r="A5297" s="20">
        <v>0.60722222222222222</v>
      </c>
      <c r="B5297" s="21">
        <v>2028.5</v>
      </c>
      <c r="C5297" s="16">
        <v>-1</v>
      </c>
      <c r="D5297" s="26">
        <v>2025</v>
      </c>
      <c r="E5297" s="28">
        <v>7.000000000000001E-4</v>
      </c>
      <c r="F5297" s="28">
        <v>2031.8975856751645</v>
      </c>
    </row>
    <row r="5298" spans="1:6">
      <c r="A5298" s="20">
        <v>0.60726851851851849</v>
      </c>
      <c r="B5298" s="21">
        <v>2029</v>
      </c>
      <c r="C5298" s="16">
        <v>-1</v>
      </c>
      <c r="D5298" s="26">
        <v>2025</v>
      </c>
      <c r="E5298" s="28">
        <v>7.000000000000001E-4</v>
      </c>
      <c r="F5298" s="28">
        <v>2031.8927573651918</v>
      </c>
    </row>
    <row r="5299" spans="1:6">
      <c r="A5299" s="20">
        <v>0.6073263888888889</v>
      </c>
      <c r="B5299" s="21">
        <v>2029</v>
      </c>
      <c r="C5299" s="16">
        <v>-1</v>
      </c>
      <c r="D5299" s="26">
        <v>2025</v>
      </c>
      <c r="E5299" s="28">
        <v>7.000000000000001E-4</v>
      </c>
      <c r="F5299" s="28">
        <v>2031.8879324350362</v>
      </c>
    </row>
    <row r="5300" spans="1:6">
      <c r="A5300" s="20">
        <v>0.60736111111111113</v>
      </c>
      <c r="B5300" s="21">
        <v>2028.5</v>
      </c>
      <c r="C5300" s="16">
        <v>-1</v>
      </c>
      <c r="D5300" s="26">
        <v>2025</v>
      </c>
      <c r="E5300" s="28">
        <v>7.000000000000001E-4</v>
      </c>
      <c r="F5300" s="28">
        <v>2031.8831108823317</v>
      </c>
    </row>
    <row r="5301" spans="1:6">
      <c r="A5301" s="20">
        <v>0.6074074074074074</v>
      </c>
      <c r="B5301" s="21">
        <v>2028</v>
      </c>
      <c r="C5301" s="16">
        <v>-1</v>
      </c>
      <c r="D5301" s="26">
        <v>2025</v>
      </c>
      <c r="E5301" s="28">
        <v>7.000000000000001E-4</v>
      </c>
      <c r="F5301" s="28">
        <v>2031.8782927047141</v>
      </c>
    </row>
    <row r="5302" spans="1:6">
      <c r="A5302" s="20">
        <v>0.60741898148148143</v>
      </c>
      <c r="B5302" s="21">
        <v>2028</v>
      </c>
      <c r="C5302" s="16">
        <v>-1</v>
      </c>
      <c r="D5302" s="26">
        <v>2025</v>
      </c>
      <c r="E5302" s="28">
        <v>7.000000000000001E-4</v>
      </c>
      <c r="F5302" s="28">
        <v>2031.8734778998207</v>
      </c>
    </row>
    <row r="5303" spans="1:6">
      <c r="A5303" s="20">
        <v>0.60745370370370366</v>
      </c>
      <c r="B5303" s="21">
        <v>2028</v>
      </c>
      <c r="C5303" s="16">
        <v>-1</v>
      </c>
      <c r="D5303" s="26">
        <v>2025</v>
      </c>
      <c r="E5303" s="28">
        <v>7.000000000000001E-4</v>
      </c>
      <c r="F5303" s="28">
        <v>2031.8686664652907</v>
      </c>
    </row>
    <row r="5304" spans="1:6">
      <c r="A5304" s="20">
        <v>0.60754629629629631</v>
      </c>
      <c r="B5304" s="21">
        <v>2028</v>
      </c>
      <c r="C5304" s="16">
        <v>-1</v>
      </c>
      <c r="D5304" s="26">
        <v>2025</v>
      </c>
      <c r="E5304" s="28">
        <v>7.000000000000001E-4</v>
      </c>
      <c r="F5304" s="28">
        <v>2031.8638583987649</v>
      </c>
    </row>
    <row r="5305" spans="1:6">
      <c r="A5305" s="20">
        <v>0.6075694444444445</v>
      </c>
      <c r="B5305" s="21">
        <v>2028</v>
      </c>
      <c r="C5305" s="16">
        <v>-1</v>
      </c>
      <c r="D5305" s="26">
        <v>2025</v>
      </c>
      <c r="E5305" s="28">
        <v>7.000000000000001E-4</v>
      </c>
      <c r="F5305" s="28">
        <v>2031.8590536978859</v>
      </c>
    </row>
    <row r="5306" spans="1:6">
      <c r="A5306" s="20">
        <v>0.60760416666666661</v>
      </c>
      <c r="B5306" s="21">
        <v>2028</v>
      </c>
      <c r="C5306" s="16">
        <v>-1</v>
      </c>
      <c r="D5306" s="26">
        <v>2025</v>
      </c>
      <c r="E5306" s="28">
        <v>7.000000000000001E-4</v>
      </c>
      <c r="F5306" s="28">
        <v>2031.8542523602973</v>
      </c>
    </row>
    <row r="5307" spans="1:6">
      <c r="A5307" s="20">
        <v>0.60763888888888884</v>
      </c>
      <c r="B5307" s="21">
        <v>2028</v>
      </c>
      <c r="C5307" s="16">
        <v>-1</v>
      </c>
      <c r="D5307" s="26">
        <v>2025</v>
      </c>
      <c r="E5307" s="28">
        <v>7.000000000000001E-4</v>
      </c>
      <c r="F5307" s="28">
        <v>2031.849454383645</v>
      </c>
    </row>
    <row r="5308" spans="1:6">
      <c r="A5308" s="20">
        <v>0.60777777777777775</v>
      </c>
      <c r="B5308" s="21">
        <v>2028</v>
      </c>
      <c r="C5308" s="16">
        <v>-1</v>
      </c>
      <c r="D5308" s="26">
        <v>2025</v>
      </c>
      <c r="E5308" s="28">
        <v>7.000000000000001E-4</v>
      </c>
      <c r="F5308" s="28">
        <v>2031.8446597655766</v>
      </c>
    </row>
    <row r="5309" spans="1:6">
      <c r="A5309" s="20">
        <v>0.6077893518518519</v>
      </c>
      <c r="B5309" s="21">
        <v>2028</v>
      </c>
      <c r="C5309" s="16">
        <v>-1</v>
      </c>
      <c r="D5309" s="26">
        <v>2025</v>
      </c>
      <c r="E5309" s="28">
        <v>7.000000000000001E-4</v>
      </c>
      <c r="F5309" s="28">
        <v>2031.8398685037407</v>
      </c>
    </row>
    <row r="5310" spans="1:6">
      <c r="A5310" s="20">
        <v>0.60784722222222221</v>
      </c>
      <c r="B5310" s="21">
        <v>2027.5</v>
      </c>
      <c r="C5310" s="16">
        <v>-1</v>
      </c>
      <c r="D5310" s="26">
        <v>2025</v>
      </c>
      <c r="E5310" s="28">
        <v>7.000000000000001E-4</v>
      </c>
      <c r="F5310" s="28">
        <v>2031.835080595788</v>
      </c>
    </row>
    <row r="5311" spans="1:6">
      <c r="A5311" s="20">
        <v>0.60785879629629624</v>
      </c>
      <c r="B5311" s="21">
        <v>2028</v>
      </c>
      <c r="C5311" s="16">
        <v>-1</v>
      </c>
      <c r="D5311" s="26">
        <v>2025</v>
      </c>
      <c r="E5311" s="28">
        <v>7.000000000000001E-4</v>
      </c>
      <c r="F5311" s="28">
        <v>2031.830296039371</v>
      </c>
    </row>
    <row r="5312" spans="1:6">
      <c r="A5312" s="20">
        <v>0.60789351851851847</v>
      </c>
      <c r="B5312" s="21">
        <v>2028</v>
      </c>
      <c r="C5312" s="16">
        <v>-1</v>
      </c>
      <c r="D5312" s="26">
        <v>2025</v>
      </c>
      <c r="E5312" s="28">
        <v>7.000000000000001E-4</v>
      </c>
      <c r="F5312" s="28">
        <v>2031.8255148321434</v>
      </c>
    </row>
    <row r="5313" spans="1:6">
      <c r="A5313" s="20">
        <v>0.60791666666666666</v>
      </c>
      <c r="B5313" s="21">
        <v>2028</v>
      </c>
      <c r="C5313" s="16">
        <v>-1</v>
      </c>
      <c r="D5313" s="26">
        <v>2025</v>
      </c>
      <c r="E5313" s="28">
        <v>7.000000000000001E-4</v>
      </c>
      <c r="F5313" s="28">
        <v>2031.8207369717609</v>
      </c>
    </row>
    <row r="5314" spans="1:6">
      <c r="A5314" s="20">
        <v>0.6080092592592593</v>
      </c>
      <c r="B5314" s="21">
        <v>2028</v>
      </c>
      <c r="C5314" s="16">
        <v>-1</v>
      </c>
      <c r="D5314" s="26">
        <v>2025</v>
      </c>
      <c r="E5314" s="28">
        <v>7.000000000000001E-4</v>
      </c>
      <c r="F5314" s="28">
        <v>2031.8159624558807</v>
      </c>
    </row>
    <row r="5315" spans="1:6">
      <c r="A5315" s="20">
        <v>0.60810185185185184</v>
      </c>
      <c r="B5315" s="21">
        <v>2028</v>
      </c>
      <c r="C5315" s="16">
        <v>-1</v>
      </c>
      <c r="D5315" s="26">
        <v>2025</v>
      </c>
      <c r="E5315" s="28">
        <v>7.000000000000001E-4</v>
      </c>
      <c r="F5315" s="28">
        <v>2031.8111912821616</v>
      </c>
    </row>
    <row r="5316" spans="1:6">
      <c r="A5316" s="20">
        <v>0.60812500000000003</v>
      </c>
      <c r="B5316" s="21">
        <v>2028</v>
      </c>
      <c r="C5316" s="16">
        <v>-1</v>
      </c>
      <c r="D5316" s="26">
        <v>2025</v>
      </c>
      <c r="E5316" s="28">
        <v>7.000000000000001E-4</v>
      </c>
      <c r="F5316" s="28">
        <v>2031.8064234482642</v>
      </c>
    </row>
    <row r="5317" spans="1:6">
      <c r="A5317" s="20">
        <v>0.60820601851851852</v>
      </c>
      <c r="B5317" s="21">
        <v>2027.5</v>
      </c>
      <c r="C5317" s="16">
        <v>-1</v>
      </c>
      <c r="D5317" s="26">
        <v>2025</v>
      </c>
      <c r="E5317" s="28">
        <v>7.000000000000001E-4</v>
      </c>
      <c r="F5317" s="28">
        <v>2031.8016589518504</v>
      </c>
    </row>
    <row r="5318" spans="1:6">
      <c r="A5318" s="20">
        <v>0.60822916666666671</v>
      </c>
      <c r="B5318" s="21">
        <v>2027.5</v>
      </c>
      <c r="C5318" s="16">
        <v>-1</v>
      </c>
      <c r="D5318" s="26">
        <v>2025</v>
      </c>
      <c r="E5318" s="28">
        <v>7.000000000000001E-4</v>
      </c>
      <c r="F5318" s="28">
        <v>2031.7968977905841</v>
      </c>
    </row>
    <row r="5319" spans="1:6">
      <c r="A5319" s="20">
        <v>0.60829861111111116</v>
      </c>
      <c r="B5319" s="21">
        <v>2028</v>
      </c>
      <c r="C5319" s="16">
        <v>-1</v>
      </c>
      <c r="D5319" s="26">
        <v>2025</v>
      </c>
      <c r="E5319" s="28">
        <v>7.000000000000001E-4</v>
      </c>
      <c r="F5319" s="28">
        <v>2031.7921399621307</v>
      </c>
    </row>
    <row r="5320" spans="1:6">
      <c r="A5320" s="20">
        <v>0.60832175925925924</v>
      </c>
      <c r="B5320" s="21">
        <v>2028</v>
      </c>
      <c r="C5320" s="16">
        <v>-1</v>
      </c>
      <c r="D5320" s="26">
        <v>2025</v>
      </c>
      <c r="E5320" s="28">
        <v>7.000000000000001E-4</v>
      </c>
      <c r="F5320" s="28">
        <v>2031.7873854641573</v>
      </c>
    </row>
    <row r="5321" spans="1:6">
      <c r="A5321" s="20">
        <v>0.60841435185185189</v>
      </c>
      <c r="B5321" s="21">
        <v>2028</v>
      </c>
      <c r="C5321" s="16">
        <v>-1</v>
      </c>
      <c r="D5321" s="26">
        <v>2025</v>
      </c>
      <c r="E5321" s="28">
        <v>7.000000000000001E-4</v>
      </c>
      <c r="F5321" s="28">
        <v>2031.7826342943324</v>
      </c>
    </row>
    <row r="5322" spans="1:6">
      <c r="A5322" s="20">
        <v>0.60842592592592593</v>
      </c>
      <c r="B5322" s="21">
        <v>2028</v>
      </c>
      <c r="C5322" s="16">
        <v>-1</v>
      </c>
      <c r="D5322" s="26">
        <v>2025</v>
      </c>
      <c r="E5322" s="28">
        <v>7.000000000000001E-4</v>
      </c>
      <c r="F5322" s="28">
        <v>2031.7778864503264</v>
      </c>
    </row>
    <row r="5323" spans="1:6">
      <c r="A5323" s="20">
        <v>0.60848379629629634</v>
      </c>
      <c r="B5323" s="21">
        <v>2028</v>
      </c>
      <c r="C5323" s="16">
        <v>-1</v>
      </c>
      <c r="D5323" s="26">
        <v>2025</v>
      </c>
      <c r="E5323" s="28">
        <v>7.000000000000001E-4</v>
      </c>
      <c r="F5323" s="28">
        <v>2031.7731419298111</v>
      </c>
    </row>
    <row r="5324" spans="1:6">
      <c r="A5324" s="20">
        <v>0.60854166666666665</v>
      </c>
      <c r="B5324" s="21">
        <v>2028</v>
      </c>
      <c r="C5324" s="16">
        <v>-1</v>
      </c>
      <c r="D5324" s="26">
        <v>2025</v>
      </c>
      <c r="E5324" s="28">
        <v>7.000000000000001E-4</v>
      </c>
      <c r="F5324" s="28">
        <v>2031.7684007304601</v>
      </c>
    </row>
    <row r="5325" spans="1:6">
      <c r="A5325" s="20">
        <v>0.60856481481481484</v>
      </c>
      <c r="B5325" s="21">
        <v>2028</v>
      </c>
      <c r="C5325" s="16">
        <v>-1</v>
      </c>
      <c r="D5325" s="26">
        <v>2025</v>
      </c>
      <c r="E5325" s="28">
        <v>7.000000000000001E-4</v>
      </c>
      <c r="F5325" s="28">
        <v>2031.7636628499488</v>
      </c>
    </row>
    <row r="5326" spans="1:6">
      <c r="A5326" s="20">
        <v>0.60859953703703706</v>
      </c>
      <c r="B5326" s="21">
        <v>2028</v>
      </c>
      <c r="C5326" s="16">
        <v>-1</v>
      </c>
      <c r="D5326" s="26">
        <v>2025</v>
      </c>
      <c r="E5326" s="28">
        <v>7.000000000000001E-4</v>
      </c>
      <c r="F5326" s="28">
        <v>2031.7589282859537</v>
      </c>
    </row>
    <row r="5327" spans="1:6">
      <c r="A5327" s="20">
        <v>0.60862268518518514</v>
      </c>
      <c r="B5327" s="21">
        <v>2028</v>
      </c>
      <c r="C5327" s="16">
        <v>-1</v>
      </c>
      <c r="D5327" s="26">
        <v>2025</v>
      </c>
      <c r="E5327" s="28">
        <v>7.000000000000001E-4</v>
      </c>
      <c r="F5327" s="28">
        <v>2031.7541970361535</v>
      </c>
    </row>
    <row r="5328" spans="1:6">
      <c r="A5328" s="20">
        <v>0.60864583333333333</v>
      </c>
      <c r="B5328" s="21">
        <v>2028</v>
      </c>
      <c r="C5328" s="16">
        <v>-1</v>
      </c>
      <c r="D5328" s="26">
        <v>2025</v>
      </c>
      <c r="E5328" s="28">
        <v>7.000000000000001E-4</v>
      </c>
      <c r="F5328" s="28">
        <v>2031.7494690982282</v>
      </c>
    </row>
    <row r="5329" spans="1:6">
      <c r="A5329" s="20">
        <v>0.60870370370370375</v>
      </c>
      <c r="B5329" s="21">
        <v>2028</v>
      </c>
      <c r="C5329" s="16">
        <v>-1</v>
      </c>
      <c r="D5329" s="26">
        <v>2025</v>
      </c>
      <c r="E5329" s="28">
        <v>7.000000000000001E-4</v>
      </c>
      <c r="F5329" s="28">
        <v>2031.7447444698596</v>
      </c>
    </row>
    <row r="5330" spans="1:6">
      <c r="A5330" s="20">
        <v>0.60871527777777779</v>
      </c>
      <c r="B5330" s="21">
        <v>2028</v>
      </c>
      <c r="C5330" s="16">
        <v>-1</v>
      </c>
      <c r="D5330" s="26">
        <v>2025</v>
      </c>
      <c r="E5330" s="28">
        <v>7.000000000000001E-4</v>
      </c>
      <c r="F5330" s="28">
        <v>2031.7400231487306</v>
      </c>
    </row>
    <row r="5331" spans="1:6">
      <c r="A5331" s="20">
        <v>0.60873842592592597</v>
      </c>
      <c r="B5331" s="21">
        <v>2028.5</v>
      </c>
      <c r="C5331" s="16">
        <v>-1</v>
      </c>
      <c r="D5331" s="26">
        <v>2025</v>
      </c>
      <c r="E5331" s="28">
        <v>7.000000000000001E-4</v>
      </c>
      <c r="F5331" s="28">
        <v>2031.7353051325265</v>
      </c>
    </row>
    <row r="5332" spans="1:6">
      <c r="A5332" s="20">
        <v>0.6087731481481482</v>
      </c>
      <c r="B5332" s="21">
        <v>2028.5</v>
      </c>
      <c r="C5332" s="16">
        <v>-1</v>
      </c>
      <c r="D5332" s="26">
        <v>2025</v>
      </c>
      <c r="E5332" s="28">
        <v>7.000000000000001E-4</v>
      </c>
      <c r="F5332" s="28">
        <v>2031.7305904189336</v>
      </c>
    </row>
    <row r="5333" spans="1:6">
      <c r="A5333" s="20">
        <v>0.60883101851851851</v>
      </c>
      <c r="B5333" s="21">
        <v>2029</v>
      </c>
      <c r="C5333" s="16">
        <v>-1</v>
      </c>
      <c r="D5333" s="26">
        <v>2025</v>
      </c>
      <c r="E5333" s="28">
        <v>7.000000000000001E-4</v>
      </c>
      <c r="F5333" s="28">
        <v>2031.7258790056403</v>
      </c>
    </row>
    <row r="5334" spans="1:6">
      <c r="A5334" s="20">
        <v>0.60892361111111115</v>
      </c>
      <c r="B5334" s="21">
        <v>2028.5</v>
      </c>
      <c r="C5334" s="16">
        <v>-1</v>
      </c>
      <c r="D5334" s="26">
        <v>2025</v>
      </c>
      <c r="E5334" s="28">
        <v>7.000000000000001E-4</v>
      </c>
      <c r="F5334" s="28">
        <v>2031.7211708903365</v>
      </c>
    </row>
    <row r="5335" spans="1:6">
      <c r="A5335" s="20">
        <v>0.60903935185185187</v>
      </c>
      <c r="B5335" s="21">
        <v>2029</v>
      </c>
      <c r="C5335" s="16">
        <v>-1</v>
      </c>
      <c r="D5335" s="26">
        <v>2025</v>
      </c>
      <c r="E5335" s="28">
        <v>7.000000000000001E-4</v>
      </c>
      <c r="F5335" s="28">
        <v>2031.7164660707133</v>
      </c>
    </row>
    <row r="5336" spans="1:6">
      <c r="A5336" s="20">
        <v>0.60906249999999995</v>
      </c>
      <c r="B5336" s="21">
        <v>2029</v>
      </c>
      <c r="C5336" s="16">
        <v>-1</v>
      </c>
      <c r="D5336" s="26">
        <v>2025</v>
      </c>
      <c r="E5336" s="28">
        <v>7.000000000000001E-4</v>
      </c>
      <c r="F5336" s="28">
        <v>2031.7117645444639</v>
      </c>
    </row>
    <row r="5337" spans="1:6">
      <c r="A5337" s="20">
        <v>0.60908564814814814</v>
      </c>
      <c r="B5337" s="21">
        <v>2029</v>
      </c>
      <c r="C5337" s="16">
        <v>-1</v>
      </c>
      <c r="D5337" s="26">
        <v>2025</v>
      </c>
      <c r="E5337" s="28">
        <v>7.000000000000001E-4</v>
      </c>
      <c r="F5337" s="28">
        <v>2031.7070663092827</v>
      </c>
    </row>
    <row r="5338" spans="1:6">
      <c r="A5338" s="20">
        <v>0.6091550925925926</v>
      </c>
      <c r="B5338" s="21">
        <v>2029</v>
      </c>
      <c r="C5338" s="16">
        <v>-1</v>
      </c>
      <c r="D5338" s="26">
        <v>2025</v>
      </c>
      <c r="E5338" s="28">
        <v>7.000000000000001E-4</v>
      </c>
      <c r="F5338" s="28">
        <v>2031.7023713628662</v>
      </c>
    </row>
    <row r="5339" spans="1:6">
      <c r="A5339" s="20">
        <v>0.60920138888888886</v>
      </c>
      <c r="B5339" s="21">
        <v>2028.5</v>
      </c>
      <c r="C5339" s="16">
        <v>-1</v>
      </c>
      <c r="D5339" s="26">
        <v>2025</v>
      </c>
      <c r="E5339" s="28">
        <v>7.000000000000001E-4</v>
      </c>
      <c r="F5339" s="28">
        <v>2031.6976797029122</v>
      </c>
    </row>
    <row r="5340" spans="1:6">
      <c r="A5340" s="20">
        <v>0.60932870370370373</v>
      </c>
      <c r="B5340" s="21">
        <v>2028.5</v>
      </c>
      <c r="C5340" s="16">
        <v>-1</v>
      </c>
      <c r="D5340" s="26">
        <v>2025</v>
      </c>
      <c r="E5340" s="28">
        <v>7.000000000000001E-4</v>
      </c>
      <c r="F5340" s="28">
        <v>2031.6929913271201</v>
      </c>
    </row>
    <row r="5341" spans="1:6">
      <c r="A5341" s="20">
        <v>0.60943287037037042</v>
      </c>
      <c r="B5341" s="21">
        <v>2028.5</v>
      </c>
      <c r="C5341" s="16">
        <v>-1</v>
      </c>
      <c r="D5341" s="26">
        <v>2025</v>
      </c>
      <c r="E5341" s="28">
        <v>7.000000000000001E-4</v>
      </c>
      <c r="F5341" s="28">
        <v>2031.688306233191</v>
      </c>
    </row>
    <row r="5342" spans="1:6">
      <c r="A5342" s="20">
        <v>0.60945601851851849</v>
      </c>
      <c r="B5342" s="21">
        <v>2028.5</v>
      </c>
      <c r="C5342" s="16">
        <v>-1</v>
      </c>
      <c r="D5342" s="26">
        <v>2025</v>
      </c>
      <c r="E5342" s="28">
        <v>7.000000000000001E-4</v>
      </c>
      <c r="F5342" s="28">
        <v>2031.6836244188278</v>
      </c>
    </row>
    <row r="5343" spans="1:6">
      <c r="A5343" s="20">
        <v>0.60950231481481476</v>
      </c>
      <c r="B5343" s="21">
        <v>2028.5</v>
      </c>
      <c r="C5343" s="16">
        <v>-1</v>
      </c>
      <c r="D5343" s="26">
        <v>2025</v>
      </c>
      <c r="E5343" s="28">
        <v>7.000000000000001E-4</v>
      </c>
      <c r="F5343" s="28">
        <v>2031.6789458817345</v>
      </c>
    </row>
    <row r="5344" spans="1:6">
      <c r="A5344" s="20">
        <v>0.60968750000000005</v>
      </c>
      <c r="B5344" s="21">
        <v>2028.5</v>
      </c>
      <c r="C5344" s="16">
        <v>-1</v>
      </c>
      <c r="D5344" s="26">
        <v>2025</v>
      </c>
      <c r="E5344" s="28">
        <v>7.000000000000001E-4</v>
      </c>
      <c r="F5344" s="28">
        <v>2031.6742706196173</v>
      </c>
    </row>
    <row r="5345" spans="1:6">
      <c r="A5345" s="20">
        <v>0.60972222222222228</v>
      </c>
      <c r="B5345" s="21">
        <v>2028.5</v>
      </c>
      <c r="C5345" s="16">
        <v>-1</v>
      </c>
      <c r="D5345" s="26">
        <v>2025</v>
      </c>
      <c r="E5345" s="28">
        <v>7.000000000000001E-4</v>
      </c>
      <c r="F5345" s="28">
        <v>2031.6695986301836</v>
      </c>
    </row>
    <row r="5346" spans="1:6">
      <c r="A5346" s="20">
        <v>0.60973379629629632</v>
      </c>
      <c r="B5346" s="21">
        <v>2028.5</v>
      </c>
      <c r="C5346" s="16">
        <v>-1</v>
      </c>
      <c r="D5346" s="26">
        <v>2025</v>
      </c>
      <c r="E5346" s="28">
        <v>7.000000000000001E-4</v>
      </c>
      <c r="F5346" s="28">
        <v>2031.6649299111425</v>
      </c>
    </row>
    <row r="5347" spans="1:6">
      <c r="A5347" s="20">
        <v>0.60975694444444439</v>
      </c>
      <c r="B5347" s="21">
        <v>2028.5</v>
      </c>
      <c r="C5347" s="16">
        <v>-1</v>
      </c>
      <c r="D5347" s="26">
        <v>2025</v>
      </c>
      <c r="E5347" s="28">
        <v>7.000000000000001E-4</v>
      </c>
      <c r="F5347" s="28">
        <v>2031.6602644602046</v>
      </c>
    </row>
    <row r="5348" spans="1:6">
      <c r="A5348" s="20">
        <v>0.60976851851851854</v>
      </c>
      <c r="B5348" s="21">
        <v>2028.5</v>
      </c>
      <c r="C5348" s="16">
        <v>-1</v>
      </c>
      <c r="D5348" s="26">
        <v>2025</v>
      </c>
      <c r="E5348" s="28">
        <v>7.000000000000001E-4</v>
      </c>
      <c r="F5348" s="28">
        <v>2031.6556022750824</v>
      </c>
    </row>
    <row r="5349" spans="1:6">
      <c r="A5349" s="20">
        <v>0.609837962962963</v>
      </c>
      <c r="B5349" s="21">
        <v>2028.5</v>
      </c>
      <c r="C5349" s="16">
        <v>-1</v>
      </c>
      <c r="D5349" s="26">
        <v>2025</v>
      </c>
      <c r="E5349" s="28">
        <v>7.000000000000001E-4</v>
      </c>
      <c r="F5349" s="28">
        <v>2031.6509433534898</v>
      </c>
    </row>
    <row r="5350" spans="1:6">
      <c r="A5350" s="20">
        <v>0.60986111111111108</v>
      </c>
      <c r="B5350" s="21">
        <v>2028.5</v>
      </c>
      <c r="C5350" s="16">
        <v>-1</v>
      </c>
      <c r="D5350" s="26">
        <v>2025</v>
      </c>
      <c r="E5350" s="28">
        <v>7.000000000000001E-4</v>
      </c>
      <c r="F5350" s="28">
        <v>2031.6462876931423</v>
      </c>
    </row>
    <row r="5351" spans="1:6">
      <c r="A5351" s="20">
        <v>0.6098958333333333</v>
      </c>
      <c r="B5351" s="21">
        <v>2028.5</v>
      </c>
      <c r="C5351" s="16">
        <v>-1</v>
      </c>
      <c r="D5351" s="26">
        <v>2025</v>
      </c>
      <c r="E5351" s="28">
        <v>7.000000000000001E-4</v>
      </c>
      <c r="F5351" s="28">
        <v>2031.6416352917572</v>
      </c>
    </row>
    <row r="5352" spans="1:6">
      <c r="A5352" s="20">
        <v>0.60993055555555553</v>
      </c>
      <c r="B5352" s="21">
        <v>2028</v>
      </c>
      <c r="C5352" s="16">
        <v>-1</v>
      </c>
      <c r="D5352" s="26">
        <v>2025</v>
      </c>
      <c r="E5352" s="28">
        <v>7.000000000000001E-4</v>
      </c>
      <c r="F5352" s="28">
        <v>2031.636986147053</v>
      </c>
    </row>
    <row r="5353" spans="1:6">
      <c r="A5353" s="20">
        <v>0.60994212962962968</v>
      </c>
      <c r="B5353" s="21">
        <v>2028</v>
      </c>
      <c r="C5353" s="16">
        <v>-1</v>
      </c>
      <c r="D5353" s="26">
        <v>2025</v>
      </c>
      <c r="E5353" s="28">
        <v>7.000000000000001E-4</v>
      </c>
      <c r="F5353" s="28">
        <v>2031.63234025675</v>
      </c>
    </row>
    <row r="5354" spans="1:6">
      <c r="A5354" s="20">
        <v>0.6100578703703704</v>
      </c>
      <c r="B5354" s="21">
        <v>2028.5</v>
      </c>
      <c r="C5354" s="16">
        <v>-1</v>
      </c>
      <c r="D5354" s="26">
        <v>2025</v>
      </c>
      <c r="E5354" s="28">
        <v>7.000000000000001E-4</v>
      </c>
      <c r="F5354" s="28">
        <v>2031.6276976185702</v>
      </c>
    </row>
    <row r="5355" spans="1:6">
      <c r="A5355" s="20">
        <v>0.61015046296296294</v>
      </c>
      <c r="B5355" s="21">
        <v>2028.5</v>
      </c>
      <c r="C5355" s="16">
        <v>-1</v>
      </c>
      <c r="D5355" s="26">
        <v>2025</v>
      </c>
      <c r="E5355" s="28">
        <v>7.000000000000001E-4</v>
      </c>
      <c r="F5355" s="28">
        <v>2031.6230582302371</v>
      </c>
    </row>
    <row r="5356" spans="1:6">
      <c r="A5356" s="20">
        <v>0.61020833333333335</v>
      </c>
      <c r="B5356" s="21">
        <v>2028</v>
      </c>
      <c r="C5356" s="16">
        <v>-1</v>
      </c>
      <c r="D5356" s="26">
        <v>2025</v>
      </c>
      <c r="E5356" s="28">
        <v>7.000000000000001E-4</v>
      </c>
      <c r="F5356" s="28">
        <v>2031.6184220894759</v>
      </c>
    </row>
    <row r="5357" spans="1:6">
      <c r="A5357" s="20">
        <v>0.61039351851851853</v>
      </c>
      <c r="B5357" s="21">
        <v>2028</v>
      </c>
      <c r="C5357" s="16">
        <v>-1</v>
      </c>
      <c r="D5357" s="26">
        <v>2025</v>
      </c>
      <c r="E5357" s="28">
        <v>7.000000000000001E-4</v>
      </c>
      <c r="F5357" s="28">
        <v>2031.6137891940132</v>
      </c>
    </row>
    <row r="5358" spans="1:6">
      <c r="A5358" s="20">
        <v>0.61042824074074076</v>
      </c>
      <c r="B5358" s="21">
        <v>2028</v>
      </c>
      <c r="C5358" s="16">
        <v>-1</v>
      </c>
      <c r="D5358" s="26">
        <v>2025</v>
      </c>
      <c r="E5358" s="28">
        <v>7.000000000000001E-4</v>
      </c>
      <c r="F5358" s="28">
        <v>2031.6091595415774</v>
      </c>
    </row>
    <row r="5359" spans="1:6">
      <c r="A5359" s="20">
        <v>0.61047453703703702</v>
      </c>
      <c r="B5359" s="21">
        <v>2028</v>
      </c>
      <c r="C5359" s="16">
        <v>-1</v>
      </c>
      <c r="D5359" s="26">
        <v>2025</v>
      </c>
      <c r="E5359" s="28">
        <v>7.000000000000001E-4</v>
      </c>
      <c r="F5359" s="28">
        <v>2031.6045331298983</v>
      </c>
    </row>
    <row r="5360" spans="1:6">
      <c r="A5360" s="20">
        <v>0.61052083333333329</v>
      </c>
      <c r="B5360" s="21">
        <v>2028</v>
      </c>
      <c r="C5360" s="16">
        <v>-1</v>
      </c>
      <c r="D5360" s="26">
        <v>2025</v>
      </c>
      <c r="E5360" s="28">
        <v>7.000000000000001E-4</v>
      </c>
      <c r="F5360" s="28">
        <v>2031.5999099567073</v>
      </c>
    </row>
    <row r="5361" spans="1:6">
      <c r="A5361" s="20">
        <v>0.61059027777777775</v>
      </c>
      <c r="B5361" s="21">
        <v>2028</v>
      </c>
      <c r="C5361" s="16">
        <v>-1</v>
      </c>
      <c r="D5361" s="26">
        <v>2025</v>
      </c>
      <c r="E5361" s="28">
        <v>7.000000000000001E-4</v>
      </c>
      <c r="F5361" s="28">
        <v>2031.5952900197376</v>
      </c>
    </row>
    <row r="5362" spans="1:6">
      <c r="A5362" s="20">
        <v>0.61064814814814816</v>
      </c>
      <c r="B5362" s="21">
        <v>2028</v>
      </c>
      <c r="C5362" s="16">
        <v>-1</v>
      </c>
      <c r="D5362" s="26">
        <v>2025</v>
      </c>
      <c r="E5362" s="28">
        <v>7.000000000000001E-4</v>
      </c>
      <c r="F5362" s="28">
        <v>2031.5906733167237</v>
      </c>
    </row>
    <row r="5363" spans="1:6">
      <c r="A5363" s="20">
        <v>0.6106597222222222</v>
      </c>
      <c r="B5363" s="21">
        <v>2028</v>
      </c>
      <c r="C5363" s="16">
        <v>-1</v>
      </c>
      <c r="D5363" s="26">
        <v>2025</v>
      </c>
      <c r="E5363" s="28">
        <v>7.000000000000001E-4</v>
      </c>
      <c r="F5363" s="28">
        <v>2031.5860598454019</v>
      </c>
    </row>
    <row r="5364" spans="1:6">
      <c r="A5364" s="20">
        <v>0.61070601851851847</v>
      </c>
      <c r="B5364" s="21">
        <v>2028</v>
      </c>
      <c r="C5364" s="16">
        <v>-1</v>
      </c>
      <c r="D5364" s="26">
        <v>2025</v>
      </c>
      <c r="E5364" s="28">
        <v>7.000000000000001E-4</v>
      </c>
      <c r="F5364" s="28">
        <v>2031.5814496035102</v>
      </c>
    </row>
    <row r="5365" spans="1:6">
      <c r="A5365" s="20">
        <v>0.61072916666666666</v>
      </c>
      <c r="B5365" s="21">
        <v>2028</v>
      </c>
      <c r="C5365" s="16">
        <v>-1</v>
      </c>
      <c r="D5365" s="26">
        <v>2025</v>
      </c>
      <c r="E5365" s="28">
        <v>7.000000000000001E-4</v>
      </c>
      <c r="F5365" s="28">
        <v>2031.5768425887877</v>
      </c>
    </row>
    <row r="5366" spans="1:6">
      <c r="A5366" s="20">
        <v>0.61076388888888888</v>
      </c>
      <c r="B5366" s="21">
        <v>2028</v>
      </c>
      <c r="C5366" s="16">
        <v>-1</v>
      </c>
      <c r="D5366" s="26">
        <v>2025</v>
      </c>
      <c r="E5366" s="28">
        <v>7.000000000000001E-4</v>
      </c>
      <c r="F5366" s="28">
        <v>2031.5722387989756</v>
      </c>
    </row>
    <row r="5367" spans="1:6">
      <c r="A5367" s="20">
        <v>0.61093750000000002</v>
      </c>
      <c r="B5367" s="21">
        <v>2028</v>
      </c>
      <c r="C5367" s="16">
        <v>-1</v>
      </c>
      <c r="D5367" s="26">
        <v>2025</v>
      </c>
      <c r="E5367" s="28">
        <v>7.000000000000001E-4</v>
      </c>
      <c r="F5367" s="28">
        <v>2031.5676382318163</v>
      </c>
    </row>
    <row r="5368" spans="1:6">
      <c r="A5368" s="20">
        <v>0.61113425925925924</v>
      </c>
      <c r="B5368" s="21">
        <v>2028</v>
      </c>
      <c r="C5368" s="16">
        <v>-1</v>
      </c>
      <c r="D5368" s="26">
        <v>2025</v>
      </c>
      <c r="E5368" s="28">
        <v>7.000000000000001E-4</v>
      </c>
      <c r="F5368" s="28">
        <v>2031.5630408850541</v>
      </c>
    </row>
    <row r="5369" spans="1:6">
      <c r="A5369" s="20">
        <v>0.61114583333333339</v>
      </c>
      <c r="B5369" s="21">
        <v>2028.5</v>
      </c>
      <c r="C5369" s="16">
        <v>-1</v>
      </c>
      <c r="D5369" s="26">
        <v>2025</v>
      </c>
      <c r="E5369" s="28">
        <v>7.000000000000001E-4</v>
      </c>
      <c r="F5369" s="28">
        <v>2031.5584467564345</v>
      </c>
    </row>
    <row r="5370" spans="1:6">
      <c r="A5370" s="20">
        <v>0.61128472222222219</v>
      </c>
      <c r="B5370" s="21">
        <v>2028</v>
      </c>
      <c r="C5370" s="16">
        <v>-1</v>
      </c>
      <c r="D5370" s="26">
        <v>2025</v>
      </c>
      <c r="E5370" s="28">
        <v>7.000000000000001E-4</v>
      </c>
      <c r="F5370" s="28">
        <v>2031.5538558437049</v>
      </c>
    </row>
    <row r="5371" spans="1:6">
      <c r="A5371" s="20">
        <v>0.61130787037037038</v>
      </c>
      <c r="B5371" s="21">
        <v>2028</v>
      </c>
      <c r="C5371" s="16">
        <v>-1</v>
      </c>
      <c r="D5371" s="26">
        <v>2025</v>
      </c>
      <c r="E5371" s="28">
        <v>7.000000000000001E-4</v>
      </c>
      <c r="F5371" s="28">
        <v>2031.5492681446144</v>
      </c>
    </row>
    <row r="5372" spans="1:6">
      <c r="A5372" s="20">
        <v>0.61145833333333333</v>
      </c>
      <c r="B5372" s="21">
        <v>2028</v>
      </c>
      <c r="C5372" s="16">
        <v>-1</v>
      </c>
      <c r="D5372" s="26">
        <v>2025</v>
      </c>
      <c r="E5372" s="28">
        <v>7.000000000000001E-4</v>
      </c>
      <c r="F5372" s="28">
        <v>2031.5446836569131</v>
      </c>
    </row>
    <row r="5373" spans="1:6">
      <c r="A5373" s="20">
        <v>0.61151620370370374</v>
      </c>
      <c r="B5373" s="21">
        <v>2028</v>
      </c>
      <c r="C5373" s="16">
        <v>-1</v>
      </c>
      <c r="D5373" s="26">
        <v>2025</v>
      </c>
      <c r="E5373" s="28">
        <v>7.000000000000001E-4</v>
      </c>
      <c r="F5373" s="28">
        <v>2031.5401023783534</v>
      </c>
    </row>
    <row r="5374" spans="1:6">
      <c r="A5374" s="20">
        <v>0.61153935185185182</v>
      </c>
      <c r="B5374" s="21">
        <v>2028.5</v>
      </c>
      <c r="C5374" s="16">
        <v>-1</v>
      </c>
      <c r="D5374" s="26">
        <v>2025</v>
      </c>
      <c r="E5374" s="28">
        <v>7.000000000000001E-4</v>
      </c>
      <c r="F5374" s="28">
        <v>2031.5355243066886</v>
      </c>
    </row>
    <row r="5375" spans="1:6">
      <c r="A5375" s="20">
        <v>0.61157407407407405</v>
      </c>
      <c r="B5375" s="21">
        <v>2028.5</v>
      </c>
      <c r="C5375" s="16">
        <v>-1</v>
      </c>
      <c r="D5375" s="26">
        <v>2025</v>
      </c>
      <c r="E5375" s="28">
        <v>7.000000000000001E-4</v>
      </c>
      <c r="F5375" s="28">
        <v>2031.5309494396738</v>
      </c>
    </row>
    <row r="5376" spans="1:6">
      <c r="A5376" s="20">
        <v>0.61159722222222224</v>
      </c>
      <c r="B5376" s="21">
        <v>2028</v>
      </c>
      <c r="C5376" s="16">
        <v>-1</v>
      </c>
      <c r="D5376" s="26">
        <v>2025</v>
      </c>
      <c r="E5376" s="28">
        <v>7.000000000000001E-4</v>
      </c>
      <c r="F5376" s="28">
        <v>2031.5263777750661</v>
      </c>
    </row>
    <row r="5377" spans="1:6">
      <c r="A5377" s="20">
        <v>0.61162037037037043</v>
      </c>
      <c r="B5377" s="21">
        <v>2028.5</v>
      </c>
      <c r="C5377" s="16">
        <v>-1</v>
      </c>
      <c r="D5377" s="26">
        <v>2025</v>
      </c>
      <c r="E5377" s="28">
        <v>7.000000000000001E-4</v>
      </c>
      <c r="F5377" s="28">
        <v>2031.5218093106234</v>
      </c>
    </row>
    <row r="5378" spans="1:6">
      <c r="A5378" s="20">
        <v>0.6116435185185185</v>
      </c>
      <c r="B5378" s="21">
        <v>2028.5</v>
      </c>
      <c r="C5378" s="16">
        <v>-1</v>
      </c>
      <c r="D5378" s="26">
        <v>2025</v>
      </c>
      <c r="E5378" s="28">
        <v>7.000000000000001E-4</v>
      </c>
      <c r="F5378" s="28">
        <v>2031.5172440441061</v>
      </c>
    </row>
    <row r="5379" spans="1:6">
      <c r="A5379" s="20">
        <v>0.61166666666666669</v>
      </c>
      <c r="B5379" s="21">
        <v>2028.5</v>
      </c>
      <c r="C5379" s="16">
        <v>-1</v>
      </c>
      <c r="D5379" s="26">
        <v>2025</v>
      </c>
      <c r="E5379" s="28">
        <v>7.000000000000001E-4</v>
      </c>
      <c r="F5379" s="28">
        <v>2031.5126819732752</v>
      </c>
    </row>
    <row r="5380" spans="1:6">
      <c r="A5380" s="20">
        <v>0.61170138888888892</v>
      </c>
      <c r="B5380" s="21">
        <v>2028.5</v>
      </c>
      <c r="C5380" s="16">
        <v>-1</v>
      </c>
      <c r="D5380" s="26">
        <v>2025</v>
      </c>
      <c r="E5380" s="28">
        <v>7.000000000000001E-4</v>
      </c>
      <c r="F5380" s="28">
        <v>2031.508123095894</v>
      </c>
    </row>
    <row r="5381" spans="1:6">
      <c r="A5381" s="20">
        <v>0.611724537037037</v>
      </c>
      <c r="B5381" s="21">
        <v>2028.5</v>
      </c>
      <c r="C5381" s="16">
        <v>-1</v>
      </c>
      <c r="D5381" s="26">
        <v>2025</v>
      </c>
      <c r="E5381" s="28">
        <v>7.000000000000001E-4</v>
      </c>
      <c r="F5381" s="28">
        <v>2031.5035674097269</v>
      </c>
    </row>
    <row r="5382" spans="1:6">
      <c r="A5382" s="20">
        <v>0.61177083333333337</v>
      </c>
      <c r="B5382" s="21">
        <v>2028.5</v>
      </c>
      <c r="C5382" s="16">
        <v>-1</v>
      </c>
      <c r="D5382" s="26">
        <v>2025</v>
      </c>
      <c r="E5382" s="28">
        <v>7.000000000000001E-4</v>
      </c>
      <c r="F5382" s="28">
        <v>2031.4990149125401</v>
      </c>
    </row>
    <row r="5383" spans="1:6">
      <c r="A5383" s="20">
        <v>0.6118055555555556</v>
      </c>
      <c r="B5383" s="21">
        <v>2028.5</v>
      </c>
      <c r="C5383" s="16">
        <v>-1</v>
      </c>
      <c r="D5383" s="26">
        <v>2025</v>
      </c>
      <c r="E5383" s="28">
        <v>7.000000000000001E-4</v>
      </c>
      <c r="F5383" s="28">
        <v>2031.4944656021014</v>
      </c>
    </row>
    <row r="5384" spans="1:6">
      <c r="A5384" s="20">
        <v>0.6118865740740741</v>
      </c>
      <c r="B5384" s="21">
        <v>2028.5</v>
      </c>
      <c r="C5384" s="16">
        <v>-1</v>
      </c>
      <c r="D5384" s="26">
        <v>2025</v>
      </c>
      <c r="E5384" s="28">
        <v>7.000000000000001E-4</v>
      </c>
      <c r="F5384" s="28">
        <v>2031.4899194761799</v>
      </c>
    </row>
    <row r="5385" spans="1:6">
      <c r="A5385" s="20">
        <v>0.61193287037037036</v>
      </c>
      <c r="B5385" s="21">
        <v>2028.5</v>
      </c>
      <c r="C5385" s="16">
        <v>-1</v>
      </c>
      <c r="D5385" s="26">
        <v>2025</v>
      </c>
      <c r="E5385" s="28">
        <v>7.000000000000001E-4</v>
      </c>
      <c r="F5385" s="28">
        <v>2031.4853765325465</v>
      </c>
    </row>
    <row r="5386" spans="1:6">
      <c r="A5386" s="20">
        <v>0.61197916666666663</v>
      </c>
      <c r="B5386" s="21">
        <v>2028.5</v>
      </c>
      <c r="C5386" s="16">
        <v>-1</v>
      </c>
      <c r="D5386" s="26">
        <v>2025</v>
      </c>
      <c r="E5386" s="28">
        <v>7.000000000000001E-4</v>
      </c>
      <c r="F5386" s="28">
        <v>2031.4808367689736</v>
      </c>
    </row>
    <row r="5387" spans="1:6">
      <c r="A5387" s="20">
        <v>0.61201388888888886</v>
      </c>
      <c r="B5387" s="21">
        <v>2029</v>
      </c>
      <c r="C5387" s="16">
        <v>-1</v>
      </c>
      <c r="D5387" s="26">
        <v>2025</v>
      </c>
      <c r="E5387" s="28">
        <v>7.000000000000001E-4</v>
      </c>
      <c r="F5387" s="28">
        <v>2031.4763001832353</v>
      </c>
    </row>
    <row r="5388" spans="1:6">
      <c r="A5388" s="20">
        <v>0.61204861111111108</v>
      </c>
      <c r="B5388" s="21">
        <v>2029</v>
      </c>
      <c r="C5388" s="16">
        <v>-1</v>
      </c>
      <c r="D5388" s="26">
        <v>2025</v>
      </c>
      <c r="E5388" s="28">
        <v>7.000000000000001E-4</v>
      </c>
      <c r="F5388" s="28">
        <v>2031.471766773107</v>
      </c>
    </row>
    <row r="5389" spans="1:6">
      <c r="A5389" s="20">
        <v>0.61209490740740746</v>
      </c>
      <c r="B5389" s="21">
        <v>2028.5</v>
      </c>
      <c r="C5389" s="16">
        <v>-1</v>
      </c>
      <c r="D5389" s="26">
        <v>2025</v>
      </c>
      <c r="E5389" s="28">
        <v>7.000000000000001E-4</v>
      </c>
      <c r="F5389" s="28">
        <v>2031.4672365363658</v>
      </c>
    </row>
    <row r="5390" spans="1:6">
      <c r="A5390" s="20">
        <v>0.61211805555555554</v>
      </c>
      <c r="B5390" s="21">
        <v>2029</v>
      </c>
      <c r="C5390" s="16">
        <v>-1</v>
      </c>
      <c r="D5390" s="26">
        <v>2025</v>
      </c>
      <c r="E5390" s="28">
        <v>7.000000000000001E-4</v>
      </c>
      <c r="F5390" s="28">
        <v>2031.4627094707903</v>
      </c>
    </row>
    <row r="5391" spans="1:6">
      <c r="A5391" s="20">
        <v>0.61216435185185181</v>
      </c>
      <c r="B5391" s="21">
        <v>2029</v>
      </c>
      <c r="C5391" s="16">
        <v>-1</v>
      </c>
      <c r="D5391" s="26">
        <v>2025</v>
      </c>
      <c r="E5391" s="28">
        <v>7.000000000000001E-4</v>
      </c>
      <c r="F5391" s="28">
        <v>2031.4581855741608</v>
      </c>
    </row>
    <row r="5392" spans="1:6">
      <c r="A5392" s="20">
        <v>0.61222222222222222</v>
      </c>
      <c r="B5392" s="21">
        <v>2028.5</v>
      </c>
      <c r="C5392" s="16">
        <v>-1</v>
      </c>
      <c r="D5392" s="26">
        <v>2025</v>
      </c>
      <c r="E5392" s="28">
        <v>7.000000000000001E-4</v>
      </c>
      <c r="F5392" s="28">
        <v>2031.4536648442588</v>
      </c>
    </row>
    <row r="5393" spans="1:6">
      <c r="A5393" s="20">
        <v>0.61233796296296295</v>
      </c>
      <c r="B5393" s="21">
        <v>2028.5</v>
      </c>
      <c r="C5393" s="16">
        <v>-1</v>
      </c>
      <c r="D5393" s="26">
        <v>2025</v>
      </c>
      <c r="E5393" s="28">
        <v>7.000000000000001E-4</v>
      </c>
      <c r="F5393" s="28">
        <v>2031.4491472788679</v>
      </c>
    </row>
    <row r="5394" spans="1:6">
      <c r="A5394" s="20">
        <v>0.61243055555555559</v>
      </c>
      <c r="B5394" s="21">
        <v>2028.5</v>
      </c>
      <c r="C5394" s="16">
        <v>-1</v>
      </c>
      <c r="D5394" s="26">
        <v>2025</v>
      </c>
      <c r="E5394" s="28">
        <v>7.000000000000001E-4</v>
      </c>
      <c r="F5394" s="28">
        <v>2031.4446328757726</v>
      </c>
    </row>
    <row r="5395" spans="1:6">
      <c r="A5395" s="20">
        <v>0.6125694444444445</v>
      </c>
      <c r="B5395" s="21">
        <v>2028.5</v>
      </c>
      <c r="C5395" s="16">
        <v>-1</v>
      </c>
      <c r="D5395" s="26">
        <v>2025</v>
      </c>
      <c r="E5395" s="28">
        <v>7.000000000000001E-4</v>
      </c>
      <c r="F5395" s="28">
        <v>2031.4401216327597</v>
      </c>
    </row>
    <row r="5396" spans="1:6">
      <c r="A5396" s="20">
        <v>0.61258101851851854</v>
      </c>
      <c r="B5396" s="21">
        <v>2029</v>
      </c>
      <c r="C5396" s="16">
        <v>-1</v>
      </c>
      <c r="D5396" s="26">
        <v>2025</v>
      </c>
      <c r="E5396" s="28">
        <v>7.000000000000001E-4</v>
      </c>
      <c r="F5396" s="28">
        <v>2031.4356135476166</v>
      </c>
    </row>
    <row r="5397" spans="1:6">
      <c r="A5397" s="20">
        <v>0.61273148148148149</v>
      </c>
      <c r="B5397" s="21">
        <v>2028.5</v>
      </c>
      <c r="C5397" s="16">
        <v>-1</v>
      </c>
      <c r="D5397" s="26">
        <v>2025</v>
      </c>
      <c r="E5397" s="28">
        <v>7.000000000000001E-4</v>
      </c>
      <c r="F5397" s="28">
        <v>2031.4311086181333</v>
      </c>
    </row>
    <row r="5398" spans="1:6">
      <c r="A5398" s="20">
        <v>0.61275462962962968</v>
      </c>
      <c r="B5398" s="21">
        <v>2028.5</v>
      </c>
      <c r="C5398" s="16">
        <v>-1</v>
      </c>
      <c r="D5398" s="26">
        <v>2025</v>
      </c>
      <c r="E5398" s="28">
        <v>7.000000000000001E-4</v>
      </c>
      <c r="F5398" s="28">
        <v>2031.4266068421007</v>
      </c>
    </row>
    <row r="5399" spans="1:6">
      <c r="A5399" s="20">
        <v>0.61277777777777775</v>
      </c>
      <c r="B5399" s="21">
        <v>2028.5</v>
      </c>
      <c r="C5399" s="16">
        <v>-1</v>
      </c>
      <c r="D5399" s="26">
        <v>2025</v>
      </c>
      <c r="E5399" s="28">
        <v>7.000000000000001E-4</v>
      </c>
      <c r="F5399" s="28">
        <v>2031.4221082173112</v>
      </c>
    </row>
    <row r="5400" spans="1:6">
      <c r="A5400" s="20">
        <v>0.61281249999999998</v>
      </c>
      <c r="B5400" s="21">
        <v>2029</v>
      </c>
      <c r="C5400" s="16">
        <v>-1</v>
      </c>
      <c r="D5400" s="26">
        <v>2025</v>
      </c>
      <c r="E5400" s="28">
        <v>7.000000000000001E-4</v>
      </c>
      <c r="F5400" s="28">
        <v>2031.4176127415592</v>
      </c>
    </row>
    <row r="5401" spans="1:6">
      <c r="A5401" s="20">
        <v>0.61284722222222221</v>
      </c>
      <c r="B5401" s="21">
        <v>2028.5</v>
      </c>
      <c r="C5401" s="16">
        <v>-1</v>
      </c>
      <c r="D5401" s="26">
        <v>2025</v>
      </c>
      <c r="E5401" s="28">
        <v>7.000000000000001E-4</v>
      </c>
      <c r="F5401" s="28">
        <v>2031.4131204126402</v>
      </c>
    </row>
    <row r="5402" spans="1:6">
      <c r="A5402" s="20">
        <v>0.61295138888888889</v>
      </c>
      <c r="B5402" s="21">
        <v>2029</v>
      </c>
      <c r="C5402" s="16">
        <v>-1</v>
      </c>
      <c r="D5402" s="26">
        <v>2025</v>
      </c>
      <c r="E5402" s="28">
        <v>7.000000000000001E-4</v>
      </c>
      <c r="F5402" s="28">
        <v>2031.4086312283514</v>
      </c>
    </row>
    <row r="5403" spans="1:6">
      <c r="A5403" s="20">
        <v>0.61297453703703708</v>
      </c>
      <c r="B5403" s="21">
        <v>2029</v>
      </c>
      <c r="C5403" s="16">
        <v>-1</v>
      </c>
      <c r="D5403" s="26">
        <v>2025</v>
      </c>
      <c r="E5403" s="28">
        <v>7.000000000000001E-4</v>
      </c>
      <c r="F5403" s="28">
        <v>2031.4041451864916</v>
      </c>
    </row>
    <row r="5404" spans="1:6">
      <c r="A5404" s="20">
        <v>0.61299768518518516</v>
      </c>
      <c r="B5404" s="21">
        <v>2028.5</v>
      </c>
      <c r="C5404" s="16">
        <v>-1</v>
      </c>
      <c r="D5404" s="26">
        <v>2025</v>
      </c>
      <c r="E5404" s="28">
        <v>7.000000000000001E-4</v>
      </c>
      <c r="F5404" s="28">
        <v>2031.3996622848611</v>
      </c>
    </row>
    <row r="5405" spans="1:6">
      <c r="A5405" s="20">
        <v>0.61302083333333335</v>
      </c>
      <c r="B5405" s="21">
        <v>2029</v>
      </c>
      <c r="C5405" s="16">
        <v>-1</v>
      </c>
      <c r="D5405" s="26">
        <v>2025</v>
      </c>
      <c r="E5405" s="28">
        <v>7.000000000000001E-4</v>
      </c>
      <c r="F5405" s="28">
        <v>2031.3951825212616</v>
      </c>
    </row>
    <row r="5406" spans="1:6">
      <c r="A5406" s="20">
        <v>0.61303240740740739</v>
      </c>
      <c r="B5406" s="21">
        <v>2029</v>
      </c>
      <c r="C5406" s="16">
        <v>-1</v>
      </c>
      <c r="D5406" s="26">
        <v>2025</v>
      </c>
      <c r="E5406" s="28">
        <v>7.000000000000001E-4</v>
      </c>
      <c r="F5406" s="28">
        <v>2031.3907058934967</v>
      </c>
    </row>
    <row r="5407" spans="1:6">
      <c r="A5407" s="20">
        <v>0.61311342592592588</v>
      </c>
      <c r="B5407" s="21">
        <v>2028.5</v>
      </c>
      <c r="C5407" s="16">
        <v>-1</v>
      </c>
      <c r="D5407" s="26">
        <v>2025</v>
      </c>
      <c r="E5407" s="28">
        <v>7.000000000000001E-4</v>
      </c>
      <c r="F5407" s="28">
        <v>2031.3862323993712</v>
      </c>
    </row>
    <row r="5408" spans="1:6">
      <c r="A5408" s="20">
        <v>0.61315972222222226</v>
      </c>
      <c r="B5408" s="21">
        <v>2028.5</v>
      </c>
      <c r="C5408" s="16">
        <v>-1</v>
      </c>
      <c r="D5408" s="26">
        <v>2025</v>
      </c>
      <c r="E5408" s="28">
        <v>7.000000000000001E-4</v>
      </c>
      <c r="F5408" s="28">
        <v>2031.3817620366917</v>
      </c>
    </row>
    <row r="5409" spans="1:6">
      <c r="A5409" s="20">
        <v>0.61322916666666671</v>
      </c>
      <c r="B5409" s="21">
        <v>2029</v>
      </c>
      <c r="C5409" s="16">
        <v>-1</v>
      </c>
      <c r="D5409" s="26">
        <v>2025</v>
      </c>
      <c r="E5409" s="28">
        <v>7.000000000000001E-4</v>
      </c>
      <c r="F5409" s="28">
        <v>2031.3772948032661</v>
      </c>
    </row>
    <row r="5410" spans="1:6">
      <c r="A5410" s="20">
        <v>0.61326388888888894</v>
      </c>
      <c r="B5410" s="21">
        <v>2029</v>
      </c>
      <c r="C5410" s="16">
        <v>-1</v>
      </c>
      <c r="D5410" s="26">
        <v>2025</v>
      </c>
      <c r="E5410" s="28">
        <v>7.000000000000001E-4</v>
      </c>
      <c r="F5410" s="28">
        <v>2031.3728306969037</v>
      </c>
    </row>
    <row r="5411" spans="1:6">
      <c r="A5411" s="20">
        <v>0.61329861111111106</v>
      </c>
      <c r="B5411" s="21">
        <v>2029</v>
      </c>
      <c r="C5411" s="16">
        <v>-1</v>
      </c>
      <c r="D5411" s="26">
        <v>2025</v>
      </c>
      <c r="E5411" s="28">
        <v>7.000000000000001E-4</v>
      </c>
      <c r="F5411" s="28">
        <v>2031.3683697154158</v>
      </c>
    </row>
    <row r="5412" spans="1:6">
      <c r="A5412" s="20">
        <v>0.61356481481481484</v>
      </c>
      <c r="B5412" s="21">
        <v>2029</v>
      </c>
      <c r="C5412" s="16">
        <v>-1</v>
      </c>
      <c r="D5412" s="26">
        <v>2025</v>
      </c>
      <c r="E5412" s="28">
        <v>7.000000000000001E-4</v>
      </c>
      <c r="F5412" s="28">
        <v>2031.363911856615</v>
      </c>
    </row>
    <row r="5413" spans="1:6">
      <c r="A5413" s="20">
        <v>0.61368055555555556</v>
      </c>
      <c r="B5413" s="21">
        <v>2029</v>
      </c>
      <c r="C5413" s="16">
        <v>-1</v>
      </c>
      <c r="D5413" s="26">
        <v>2025</v>
      </c>
      <c r="E5413" s="28">
        <v>7.000000000000001E-4</v>
      </c>
      <c r="F5413" s="28">
        <v>2031.3594571183153</v>
      </c>
    </row>
    <row r="5414" spans="1:6">
      <c r="A5414" s="20">
        <v>0.61373842592592598</v>
      </c>
      <c r="B5414" s="21">
        <v>2028.5</v>
      </c>
      <c r="C5414" s="16">
        <v>-1</v>
      </c>
      <c r="D5414" s="26">
        <v>2025</v>
      </c>
      <c r="E5414" s="28">
        <v>7.000000000000001E-4</v>
      </c>
      <c r="F5414" s="28">
        <v>2031.3550054983325</v>
      </c>
    </row>
    <row r="5415" spans="1:6">
      <c r="A5415" s="20">
        <v>0.61383101851851851</v>
      </c>
      <c r="B5415" s="21">
        <v>2028.5</v>
      </c>
      <c r="C5415" s="16">
        <v>-1</v>
      </c>
      <c r="D5415" s="26">
        <v>2025</v>
      </c>
      <c r="E5415" s="28">
        <v>7.000000000000001E-4</v>
      </c>
      <c r="F5415" s="28">
        <v>2031.3505569944837</v>
      </c>
    </row>
    <row r="5416" spans="1:6">
      <c r="A5416" s="20">
        <v>0.61395833333333338</v>
      </c>
      <c r="B5416" s="21">
        <v>2029</v>
      </c>
      <c r="C5416" s="16">
        <v>-1</v>
      </c>
      <c r="D5416" s="26">
        <v>2025</v>
      </c>
      <c r="E5416" s="28">
        <v>7.000000000000001E-4</v>
      </c>
      <c r="F5416" s="28">
        <v>2031.3461116045876</v>
      </c>
    </row>
    <row r="5417" spans="1:6">
      <c r="A5417" s="20">
        <v>0.61398148148148146</v>
      </c>
      <c r="B5417" s="21">
        <v>2029</v>
      </c>
      <c r="C5417" s="16">
        <v>-1</v>
      </c>
      <c r="D5417" s="26">
        <v>2025</v>
      </c>
      <c r="E5417" s="28">
        <v>7.000000000000001E-4</v>
      </c>
      <c r="F5417" s="28">
        <v>2031.3416693264644</v>
      </c>
    </row>
    <row r="5418" spans="1:6">
      <c r="A5418" s="20">
        <v>0.61402777777777773</v>
      </c>
      <c r="B5418" s="21">
        <v>2028.5</v>
      </c>
      <c r="C5418" s="16">
        <v>-1</v>
      </c>
      <c r="D5418" s="26">
        <v>2025</v>
      </c>
      <c r="E5418" s="28">
        <v>7.000000000000001E-4</v>
      </c>
      <c r="F5418" s="28">
        <v>2031.3372301579359</v>
      </c>
    </row>
    <row r="5419" spans="1:6">
      <c r="A5419" s="20">
        <v>0.61409722222222218</v>
      </c>
      <c r="B5419" s="21">
        <v>2029</v>
      </c>
      <c r="C5419" s="16">
        <v>-1</v>
      </c>
      <c r="D5419" s="26">
        <v>2025</v>
      </c>
      <c r="E5419" s="28">
        <v>7.000000000000001E-4</v>
      </c>
      <c r="F5419" s="28">
        <v>2031.3327940968254</v>
      </c>
    </row>
    <row r="5420" spans="1:6">
      <c r="A5420" s="20">
        <v>0.6141550925925926</v>
      </c>
      <c r="B5420" s="21">
        <v>2029</v>
      </c>
      <c r="C5420" s="16">
        <v>-1</v>
      </c>
      <c r="D5420" s="26">
        <v>2025</v>
      </c>
      <c r="E5420" s="28">
        <v>7.000000000000001E-4</v>
      </c>
      <c r="F5420" s="28">
        <v>2031.3283611409577</v>
      </c>
    </row>
    <row r="5421" spans="1:6">
      <c r="A5421" s="20">
        <v>0.61417824074074079</v>
      </c>
      <c r="B5421" s="21">
        <v>2028.5</v>
      </c>
      <c r="C5421" s="16">
        <v>-1</v>
      </c>
      <c r="D5421" s="26">
        <v>2025</v>
      </c>
      <c r="E5421" s="28">
        <v>7.000000000000001E-4</v>
      </c>
      <c r="F5421" s="28">
        <v>2031.323931288159</v>
      </c>
    </row>
    <row r="5422" spans="1:6">
      <c r="A5422" s="20">
        <v>0.61418981481481483</v>
      </c>
      <c r="B5422" s="21">
        <v>2029</v>
      </c>
      <c r="C5422" s="16">
        <v>-1</v>
      </c>
      <c r="D5422" s="26">
        <v>2025</v>
      </c>
      <c r="E5422" s="28">
        <v>7.000000000000001E-4</v>
      </c>
      <c r="F5422" s="28">
        <v>2031.3195045362572</v>
      </c>
    </row>
    <row r="5423" spans="1:6">
      <c r="A5423" s="20">
        <v>0.61427083333333332</v>
      </c>
      <c r="B5423" s="21">
        <v>2028.5</v>
      </c>
      <c r="C5423" s="16">
        <v>-1</v>
      </c>
      <c r="D5423" s="26">
        <v>2025</v>
      </c>
      <c r="E5423" s="28">
        <v>7.000000000000001E-4</v>
      </c>
      <c r="F5423" s="28">
        <v>2031.3150808830819</v>
      </c>
    </row>
    <row r="5424" spans="1:6">
      <c r="A5424" s="20">
        <v>0.61431712962962959</v>
      </c>
      <c r="B5424" s="21">
        <v>2028.5</v>
      </c>
      <c r="C5424" s="16">
        <v>-1</v>
      </c>
      <c r="D5424" s="26">
        <v>2025</v>
      </c>
      <c r="E5424" s="28">
        <v>7.000000000000001E-4</v>
      </c>
      <c r="F5424" s="28">
        <v>2031.3106603264637</v>
      </c>
    </row>
    <row r="5425" spans="1:6">
      <c r="A5425" s="20">
        <v>0.61435185185185182</v>
      </c>
      <c r="B5425" s="21">
        <v>2028.5</v>
      </c>
      <c r="C5425" s="16">
        <v>-1</v>
      </c>
      <c r="D5425" s="26">
        <v>2025</v>
      </c>
      <c r="E5425" s="28">
        <v>7.000000000000001E-4</v>
      </c>
      <c r="F5425" s="28">
        <v>2031.3062428642352</v>
      </c>
    </row>
    <row r="5426" spans="1:6">
      <c r="A5426" s="20">
        <v>0.61438657407407404</v>
      </c>
      <c r="B5426" s="21">
        <v>2028.5</v>
      </c>
      <c r="C5426" s="16">
        <v>-1</v>
      </c>
      <c r="D5426" s="26">
        <v>2025</v>
      </c>
      <c r="E5426" s="28">
        <v>7.000000000000001E-4</v>
      </c>
      <c r="F5426" s="28">
        <v>2031.3018284942302</v>
      </c>
    </row>
    <row r="5427" spans="1:6">
      <c r="A5427" s="20">
        <v>0.61443287037037042</v>
      </c>
      <c r="B5427" s="21">
        <v>2029</v>
      </c>
      <c r="C5427" s="16">
        <v>-1</v>
      </c>
      <c r="D5427" s="26">
        <v>2025</v>
      </c>
      <c r="E5427" s="28">
        <v>7.000000000000001E-4</v>
      </c>
      <c r="F5427" s="28">
        <v>2031.2974172142842</v>
      </c>
    </row>
    <row r="5428" spans="1:6">
      <c r="A5428" s="20">
        <v>0.61444444444444446</v>
      </c>
      <c r="B5428" s="21">
        <v>2029</v>
      </c>
      <c r="C5428" s="16">
        <v>-1</v>
      </c>
      <c r="D5428" s="26">
        <v>2025</v>
      </c>
      <c r="E5428" s="28">
        <v>7.000000000000001E-4</v>
      </c>
      <c r="F5428" s="28">
        <v>2031.2930090222342</v>
      </c>
    </row>
    <row r="5429" spans="1:6">
      <c r="A5429" s="20">
        <v>0.61449074074074073</v>
      </c>
      <c r="B5429" s="21">
        <v>2029</v>
      </c>
      <c r="C5429" s="16">
        <v>-1</v>
      </c>
      <c r="D5429" s="26">
        <v>2025</v>
      </c>
      <c r="E5429" s="28">
        <v>7.000000000000001E-4</v>
      </c>
      <c r="F5429" s="28">
        <v>2031.2886039159187</v>
      </c>
    </row>
    <row r="5430" spans="1:6">
      <c r="A5430" s="20">
        <v>0.61450231481481477</v>
      </c>
      <c r="B5430" s="21">
        <v>2029</v>
      </c>
      <c r="C5430" s="16">
        <v>-1</v>
      </c>
      <c r="D5430" s="26">
        <v>2025</v>
      </c>
      <c r="E5430" s="28">
        <v>7.000000000000001E-4</v>
      </c>
      <c r="F5430" s="28">
        <v>2031.2842018931776</v>
      </c>
    </row>
    <row r="5431" spans="1:6">
      <c r="A5431" s="20">
        <v>0.61453703703703699</v>
      </c>
      <c r="B5431" s="21">
        <v>2029</v>
      </c>
      <c r="C5431" s="16">
        <v>-1</v>
      </c>
      <c r="D5431" s="26">
        <v>2025</v>
      </c>
      <c r="E5431" s="28">
        <v>7.000000000000001E-4</v>
      </c>
      <c r="F5431" s="28">
        <v>2031.2798029518524</v>
      </c>
    </row>
    <row r="5432" spans="1:6">
      <c r="A5432" s="20">
        <v>0.61456018518518518</v>
      </c>
      <c r="B5432" s="21">
        <v>2029</v>
      </c>
      <c r="C5432" s="16">
        <v>-1</v>
      </c>
      <c r="D5432" s="26">
        <v>2025</v>
      </c>
      <c r="E5432" s="28">
        <v>7.000000000000001E-4</v>
      </c>
      <c r="F5432" s="28">
        <v>2031.2754070897861</v>
      </c>
    </row>
    <row r="5433" spans="1:6">
      <c r="A5433" s="20">
        <v>0.61459490740740741</v>
      </c>
      <c r="B5433" s="21">
        <v>2029</v>
      </c>
      <c r="C5433" s="16">
        <v>-1</v>
      </c>
      <c r="D5433" s="26">
        <v>2025</v>
      </c>
      <c r="E5433" s="28">
        <v>7.000000000000001E-4</v>
      </c>
      <c r="F5433" s="28">
        <v>2031.2710143048232</v>
      </c>
    </row>
    <row r="5434" spans="1:6">
      <c r="A5434" s="20">
        <v>0.61464120370370368</v>
      </c>
      <c r="B5434" s="21">
        <v>2029</v>
      </c>
      <c r="C5434" s="16">
        <v>-1</v>
      </c>
      <c r="D5434" s="26">
        <v>2025</v>
      </c>
      <c r="E5434" s="28">
        <v>7.000000000000001E-4</v>
      </c>
      <c r="F5434" s="28">
        <v>2031.2666245948099</v>
      </c>
    </row>
    <row r="5435" spans="1:6">
      <c r="A5435" s="20">
        <v>0.61466435185185186</v>
      </c>
      <c r="B5435" s="21">
        <v>2029</v>
      </c>
      <c r="C5435" s="16">
        <v>-1</v>
      </c>
      <c r="D5435" s="26">
        <v>2025</v>
      </c>
      <c r="E5435" s="28">
        <v>7.000000000000001E-4</v>
      </c>
      <c r="F5435" s="28">
        <v>2031.2622379575935</v>
      </c>
    </row>
    <row r="5436" spans="1:6">
      <c r="A5436" s="20">
        <v>0.61468750000000005</v>
      </c>
      <c r="B5436" s="21">
        <v>2028.5</v>
      </c>
      <c r="C5436" s="16">
        <v>-1</v>
      </c>
      <c r="D5436" s="26">
        <v>2025</v>
      </c>
      <c r="E5436" s="28">
        <v>7.000000000000001E-4</v>
      </c>
      <c r="F5436" s="28">
        <v>2031.2578543910231</v>
      </c>
    </row>
    <row r="5437" spans="1:6">
      <c r="A5437" s="20">
        <v>0.61471064814814813</v>
      </c>
      <c r="B5437" s="21">
        <v>2028.5</v>
      </c>
      <c r="C5437" s="16">
        <v>-1</v>
      </c>
      <c r="D5437" s="26">
        <v>2025</v>
      </c>
      <c r="E5437" s="28">
        <v>7.000000000000001E-4</v>
      </c>
      <c r="F5437" s="28">
        <v>2031.2534738929494</v>
      </c>
    </row>
    <row r="5438" spans="1:6">
      <c r="A5438" s="20">
        <v>0.6147569444444444</v>
      </c>
      <c r="B5438" s="21">
        <v>2029</v>
      </c>
      <c r="C5438" s="16">
        <v>-1</v>
      </c>
      <c r="D5438" s="26">
        <v>2025</v>
      </c>
      <c r="E5438" s="28">
        <v>7.000000000000001E-4</v>
      </c>
      <c r="F5438" s="28">
        <v>2031.2490964612243</v>
      </c>
    </row>
    <row r="5439" spans="1:6">
      <c r="A5439" s="20">
        <v>0.61476851851851855</v>
      </c>
      <c r="B5439" s="21">
        <v>2028.5</v>
      </c>
      <c r="C5439" s="16">
        <v>-1</v>
      </c>
      <c r="D5439" s="26">
        <v>2025</v>
      </c>
      <c r="E5439" s="28">
        <v>7.000000000000001E-4</v>
      </c>
      <c r="F5439" s="28">
        <v>2031.2447220937015</v>
      </c>
    </row>
    <row r="5440" spans="1:6">
      <c r="A5440" s="20">
        <v>0.61481481481481481</v>
      </c>
      <c r="B5440" s="21">
        <v>2028.5</v>
      </c>
      <c r="C5440" s="16">
        <v>-1</v>
      </c>
      <c r="D5440" s="26">
        <v>2025</v>
      </c>
      <c r="E5440" s="28">
        <v>7.000000000000001E-4</v>
      </c>
      <c r="F5440" s="28">
        <v>2031.2403507882359</v>
      </c>
    </row>
    <row r="5441" spans="1:6">
      <c r="A5441" s="20">
        <v>0.614837962962963</v>
      </c>
      <c r="B5441" s="21">
        <v>2028.5</v>
      </c>
      <c r="C5441" s="16">
        <v>-1</v>
      </c>
      <c r="D5441" s="26">
        <v>2025</v>
      </c>
      <c r="E5441" s="28">
        <v>7.000000000000001E-4</v>
      </c>
      <c r="F5441" s="28">
        <v>2031.235982542684</v>
      </c>
    </row>
    <row r="5442" spans="1:6">
      <c r="A5442" s="20">
        <v>0.61488425925925927</v>
      </c>
      <c r="B5442" s="21">
        <v>2028.5</v>
      </c>
      <c r="C5442" s="16">
        <v>-1</v>
      </c>
      <c r="D5442" s="26">
        <v>2025</v>
      </c>
      <c r="E5442" s="28">
        <v>7.000000000000001E-4</v>
      </c>
      <c r="F5442" s="28">
        <v>2031.2316173549041</v>
      </c>
    </row>
    <row r="5443" spans="1:6">
      <c r="A5443" s="20">
        <v>0.6149768518518518</v>
      </c>
      <c r="B5443" s="21">
        <v>2028.5</v>
      </c>
      <c r="C5443" s="16">
        <v>-1</v>
      </c>
      <c r="D5443" s="26">
        <v>2025</v>
      </c>
      <c r="E5443" s="28">
        <v>7.000000000000001E-4</v>
      </c>
      <c r="F5443" s="28">
        <v>2031.2272552227557</v>
      </c>
    </row>
    <row r="5444" spans="1:6">
      <c r="A5444" s="20">
        <v>0.61498842592592595</v>
      </c>
      <c r="B5444" s="21">
        <v>2028.5</v>
      </c>
      <c r="C5444" s="16">
        <v>-1</v>
      </c>
      <c r="D5444" s="26">
        <v>2025</v>
      </c>
      <c r="E5444" s="28">
        <v>7.000000000000001E-4</v>
      </c>
      <c r="F5444" s="28">
        <v>2031.2228961440999</v>
      </c>
    </row>
    <row r="5445" spans="1:6">
      <c r="A5445" s="20">
        <v>0.61503472222222222</v>
      </c>
      <c r="B5445" s="21">
        <v>2028.5</v>
      </c>
      <c r="C5445" s="16">
        <v>-1</v>
      </c>
      <c r="D5445" s="26">
        <v>2025</v>
      </c>
      <c r="E5445" s="28">
        <v>7.000000000000001E-4</v>
      </c>
      <c r="F5445" s="28">
        <v>2031.218540116799</v>
      </c>
    </row>
    <row r="5446" spans="1:6">
      <c r="A5446" s="20">
        <v>0.61504629629629626</v>
      </c>
      <c r="B5446" s="21">
        <v>2028.5</v>
      </c>
      <c r="C5446" s="16">
        <v>-1</v>
      </c>
      <c r="D5446" s="26">
        <v>2025</v>
      </c>
      <c r="E5446" s="28">
        <v>7.000000000000001E-4</v>
      </c>
      <c r="F5446" s="28">
        <v>2031.2141871387173</v>
      </c>
    </row>
    <row r="5447" spans="1:6">
      <c r="A5447" s="20">
        <v>0.61510416666666667</v>
      </c>
      <c r="B5447" s="21">
        <v>2028.5</v>
      </c>
      <c r="C5447" s="16">
        <v>-1</v>
      </c>
      <c r="D5447" s="26">
        <v>2025</v>
      </c>
      <c r="E5447" s="28">
        <v>7.000000000000001E-4</v>
      </c>
      <c r="F5447" s="28">
        <v>2031.2098372077203</v>
      </c>
    </row>
    <row r="5448" spans="1:6">
      <c r="A5448" s="20">
        <v>0.61512731481481486</v>
      </c>
      <c r="B5448" s="21">
        <v>2028.5</v>
      </c>
      <c r="C5448" s="16">
        <v>-1</v>
      </c>
      <c r="D5448" s="26">
        <v>2025</v>
      </c>
      <c r="E5448" s="28">
        <v>7.000000000000001E-4</v>
      </c>
      <c r="F5448" s="28">
        <v>2031.2054903216749</v>
      </c>
    </row>
    <row r="5449" spans="1:6">
      <c r="A5449" s="20">
        <v>0.6151388888888889</v>
      </c>
      <c r="B5449" s="21">
        <v>2028.5</v>
      </c>
      <c r="C5449" s="16">
        <v>-1</v>
      </c>
      <c r="D5449" s="26">
        <v>2025</v>
      </c>
      <c r="E5449" s="28">
        <v>7.000000000000001E-4</v>
      </c>
      <c r="F5449" s="28">
        <v>2031.2011464784498</v>
      </c>
    </row>
    <row r="5450" spans="1:6">
      <c r="A5450" s="20">
        <v>0.61523148148148143</v>
      </c>
      <c r="B5450" s="21">
        <v>2029</v>
      </c>
      <c r="C5450" s="16">
        <v>-1</v>
      </c>
      <c r="D5450" s="26">
        <v>2025</v>
      </c>
      <c r="E5450" s="28">
        <v>7.000000000000001E-4</v>
      </c>
      <c r="F5450" s="28">
        <v>2031.1968056759149</v>
      </c>
    </row>
    <row r="5451" spans="1:6">
      <c r="A5451" s="20">
        <v>0.61525462962962962</v>
      </c>
      <c r="B5451" s="21">
        <v>2028.5</v>
      </c>
      <c r="C5451" s="16">
        <v>-1</v>
      </c>
      <c r="D5451" s="26">
        <v>2025</v>
      </c>
      <c r="E5451" s="28">
        <v>7.000000000000001E-4</v>
      </c>
      <c r="F5451" s="28">
        <v>2031.1924679119418</v>
      </c>
    </row>
    <row r="5452" spans="1:6">
      <c r="A5452" s="20">
        <v>0.61528935185185185</v>
      </c>
      <c r="B5452" s="21">
        <v>2028.5</v>
      </c>
      <c r="C5452" s="16">
        <v>-1</v>
      </c>
      <c r="D5452" s="26">
        <v>2025</v>
      </c>
      <c r="E5452" s="28">
        <v>7.000000000000001E-4</v>
      </c>
      <c r="F5452" s="28">
        <v>2031.1881331844033</v>
      </c>
    </row>
    <row r="5453" spans="1:6">
      <c r="A5453" s="20">
        <v>0.61532407407407408</v>
      </c>
      <c r="B5453" s="21">
        <v>2028.5</v>
      </c>
      <c r="C5453" s="16">
        <v>-1</v>
      </c>
      <c r="D5453" s="26">
        <v>2025</v>
      </c>
      <c r="E5453" s="28">
        <v>7.000000000000001E-4</v>
      </c>
      <c r="F5453" s="28">
        <v>2031.1838014911743</v>
      </c>
    </row>
    <row r="5454" spans="1:6">
      <c r="A5454" s="20">
        <v>0.61535879629629631</v>
      </c>
      <c r="B5454" s="21">
        <v>2028.5</v>
      </c>
      <c r="C5454" s="16">
        <v>-1</v>
      </c>
      <c r="D5454" s="26">
        <v>2025</v>
      </c>
      <c r="E5454" s="28">
        <v>7.000000000000001E-4</v>
      </c>
      <c r="F5454" s="28">
        <v>2031.1794728301304</v>
      </c>
    </row>
    <row r="5455" spans="1:6">
      <c r="A5455" s="20">
        <v>0.61540509259259257</v>
      </c>
      <c r="B5455" s="21">
        <v>2028.5</v>
      </c>
      <c r="C5455" s="16">
        <v>-1</v>
      </c>
      <c r="D5455" s="26">
        <v>2025</v>
      </c>
      <c r="E5455" s="28">
        <v>7.000000000000001E-4</v>
      </c>
      <c r="F5455" s="28">
        <v>2031.1751471991493</v>
      </c>
    </row>
    <row r="5456" spans="1:6">
      <c r="A5456" s="20">
        <v>0.61563657407407413</v>
      </c>
      <c r="B5456" s="21">
        <v>2028.5</v>
      </c>
      <c r="C5456" s="16">
        <v>-1</v>
      </c>
      <c r="D5456" s="26">
        <v>2025</v>
      </c>
      <c r="E5456" s="28">
        <v>7.000000000000001E-4</v>
      </c>
      <c r="F5456" s="28">
        <v>2031.1708245961099</v>
      </c>
    </row>
    <row r="5457" spans="1:6">
      <c r="A5457" s="20">
        <v>0.61575231481481485</v>
      </c>
      <c r="B5457" s="21">
        <v>2029</v>
      </c>
      <c r="C5457" s="16">
        <v>-1</v>
      </c>
      <c r="D5457" s="26">
        <v>2025</v>
      </c>
      <c r="E5457" s="28">
        <v>7.000000000000001E-4</v>
      </c>
      <c r="F5457" s="28">
        <v>2031.1665050188926</v>
      </c>
    </row>
    <row r="5458" spans="1:6">
      <c r="A5458" s="20">
        <v>0.61577546296296293</v>
      </c>
      <c r="B5458" s="21">
        <v>2028.5</v>
      </c>
      <c r="C5458" s="16">
        <v>-1</v>
      </c>
      <c r="D5458" s="26">
        <v>2025</v>
      </c>
      <c r="E5458" s="28">
        <v>7.000000000000001E-4</v>
      </c>
      <c r="F5458" s="28">
        <v>2031.1621884653794</v>
      </c>
    </row>
    <row r="5459" spans="1:6">
      <c r="A5459" s="20">
        <v>0.61600694444444448</v>
      </c>
      <c r="B5459" s="21">
        <v>2029</v>
      </c>
      <c r="C5459" s="16">
        <v>-1</v>
      </c>
      <c r="D5459" s="26">
        <v>2025</v>
      </c>
      <c r="E5459" s="28">
        <v>7.000000000000001E-4</v>
      </c>
      <c r="F5459" s="28">
        <v>2031.1578749334535</v>
      </c>
    </row>
    <row r="5460" spans="1:6">
      <c r="A5460" s="20">
        <v>0.61603009259259256</v>
      </c>
      <c r="B5460" s="21">
        <v>2028.5</v>
      </c>
      <c r="C5460" s="16">
        <v>-1</v>
      </c>
      <c r="D5460" s="26">
        <v>2025</v>
      </c>
      <c r="E5460" s="28">
        <v>7.000000000000001E-4</v>
      </c>
      <c r="F5460" s="28">
        <v>2031.1535644210001</v>
      </c>
    </row>
    <row r="5461" spans="1:6">
      <c r="A5461" s="20">
        <v>0.61608796296296298</v>
      </c>
      <c r="B5461" s="21">
        <v>2028.5</v>
      </c>
      <c r="C5461" s="16">
        <v>-1</v>
      </c>
      <c r="D5461" s="26">
        <v>2025</v>
      </c>
      <c r="E5461" s="28">
        <v>7.000000000000001E-4</v>
      </c>
      <c r="F5461" s="28">
        <v>2031.1492569259053</v>
      </c>
    </row>
    <row r="5462" spans="1:6">
      <c r="A5462" s="20">
        <v>0.61611111111111116</v>
      </c>
      <c r="B5462" s="21">
        <v>2028.5</v>
      </c>
      <c r="C5462" s="16">
        <v>-1</v>
      </c>
      <c r="D5462" s="26">
        <v>2025</v>
      </c>
      <c r="E5462" s="28">
        <v>7.000000000000001E-4</v>
      </c>
      <c r="F5462" s="28">
        <v>2031.1449524460572</v>
      </c>
    </row>
    <row r="5463" spans="1:6">
      <c r="A5463" s="20">
        <v>0.61613425925925924</v>
      </c>
      <c r="B5463" s="21">
        <v>2029</v>
      </c>
      <c r="C5463" s="16">
        <v>-1</v>
      </c>
      <c r="D5463" s="26">
        <v>2025</v>
      </c>
      <c r="E5463" s="28">
        <v>7.000000000000001E-4</v>
      </c>
      <c r="F5463" s="28">
        <v>2031.1406509793451</v>
      </c>
    </row>
    <row r="5464" spans="1:6">
      <c r="A5464" s="20">
        <v>0.6162037037037037</v>
      </c>
      <c r="B5464" s="21">
        <v>2028.5</v>
      </c>
      <c r="C5464" s="16">
        <v>-1</v>
      </c>
      <c r="D5464" s="26">
        <v>2025</v>
      </c>
      <c r="E5464" s="28">
        <v>7.000000000000001E-4</v>
      </c>
      <c r="F5464" s="28">
        <v>2031.1363525236595</v>
      </c>
    </row>
    <row r="5465" spans="1:6">
      <c r="A5465" s="20">
        <v>0.61631944444444442</v>
      </c>
      <c r="B5465" s="21">
        <v>2028.5</v>
      </c>
      <c r="C5465" s="16">
        <v>-1</v>
      </c>
      <c r="D5465" s="26">
        <v>2025</v>
      </c>
      <c r="E5465" s="28">
        <v>7.000000000000001E-4</v>
      </c>
      <c r="F5465" s="28">
        <v>2031.132057076893</v>
      </c>
    </row>
    <row r="5466" spans="1:6">
      <c r="A5466" s="20">
        <v>0.61634259259259261</v>
      </c>
      <c r="B5466" s="21">
        <v>2028.5</v>
      </c>
      <c r="C5466" s="16">
        <v>-1</v>
      </c>
      <c r="D5466" s="26">
        <v>2025</v>
      </c>
      <c r="E5466" s="28">
        <v>7.000000000000001E-4</v>
      </c>
      <c r="F5466" s="28">
        <v>2031.1277646369392</v>
      </c>
    </row>
    <row r="5467" spans="1:6">
      <c r="A5467" s="20">
        <v>0.61636574074074069</v>
      </c>
      <c r="B5467" s="21">
        <v>2028.5</v>
      </c>
      <c r="C5467" s="16">
        <v>-1</v>
      </c>
      <c r="D5467" s="26">
        <v>2025</v>
      </c>
      <c r="E5467" s="28">
        <v>7.000000000000001E-4</v>
      </c>
      <c r="F5467" s="28">
        <v>2031.1234752016933</v>
      </c>
    </row>
    <row r="5468" spans="1:6">
      <c r="A5468" s="20">
        <v>0.61638888888888888</v>
      </c>
      <c r="B5468" s="21">
        <v>2028.5</v>
      </c>
      <c r="C5468" s="16">
        <v>-1</v>
      </c>
      <c r="D5468" s="26">
        <v>2025</v>
      </c>
      <c r="E5468" s="28">
        <v>7.000000000000001E-4</v>
      </c>
      <c r="F5468" s="28">
        <v>2031.119188769052</v>
      </c>
    </row>
    <row r="5469" spans="1:6">
      <c r="A5469" s="20">
        <v>0.61643518518518514</v>
      </c>
      <c r="B5469" s="21">
        <v>2028.5</v>
      </c>
      <c r="C5469" s="16">
        <v>-1</v>
      </c>
      <c r="D5469" s="26">
        <v>2025</v>
      </c>
      <c r="E5469" s="28">
        <v>7.000000000000001E-4</v>
      </c>
      <c r="F5469" s="28">
        <v>2031.1149053369136</v>
      </c>
    </row>
    <row r="5470" spans="1:6">
      <c r="A5470" s="20">
        <v>0.61645833333333333</v>
      </c>
      <c r="B5470" s="21">
        <v>2028.5</v>
      </c>
      <c r="C5470" s="16">
        <v>-1</v>
      </c>
      <c r="D5470" s="26">
        <v>2025</v>
      </c>
      <c r="E5470" s="28">
        <v>7.000000000000001E-4</v>
      </c>
      <c r="F5470" s="28">
        <v>2031.1106249031777</v>
      </c>
    </row>
    <row r="5471" spans="1:6">
      <c r="A5471" s="20">
        <v>0.61648148148148152</v>
      </c>
      <c r="B5471" s="21">
        <v>2028.5</v>
      </c>
      <c r="C5471" s="16">
        <v>-1</v>
      </c>
      <c r="D5471" s="26">
        <v>2025</v>
      </c>
      <c r="E5471" s="28">
        <v>7.000000000000001E-4</v>
      </c>
      <c r="F5471" s="28">
        <v>2031.1063474657456</v>
      </c>
    </row>
    <row r="5472" spans="1:6">
      <c r="A5472" s="20">
        <v>0.61649305555555556</v>
      </c>
      <c r="B5472" s="21">
        <v>2028.5</v>
      </c>
      <c r="C5472" s="16">
        <v>-1</v>
      </c>
      <c r="D5472" s="26">
        <v>2025</v>
      </c>
      <c r="E5472" s="28">
        <v>7.000000000000001E-4</v>
      </c>
      <c r="F5472" s="28">
        <v>2031.1020730225196</v>
      </c>
    </row>
    <row r="5473" spans="1:6">
      <c r="A5473" s="20">
        <v>0.61652777777777779</v>
      </c>
      <c r="B5473" s="21">
        <v>2029</v>
      </c>
      <c r="C5473" s="16">
        <v>-1</v>
      </c>
      <c r="D5473" s="26">
        <v>2025</v>
      </c>
      <c r="E5473" s="28">
        <v>7.000000000000001E-4</v>
      </c>
      <c r="F5473" s="28">
        <v>2031.0978015714038</v>
      </c>
    </row>
    <row r="5474" spans="1:6">
      <c r="A5474" s="20">
        <v>0.61655092592592597</v>
      </c>
      <c r="B5474" s="21">
        <v>2028.5</v>
      </c>
      <c r="C5474" s="16">
        <v>-1</v>
      </c>
      <c r="D5474" s="26">
        <v>2025</v>
      </c>
      <c r="E5474" s="28">
        <v>7.000000000000001E-4</v>
      </c>
      <c r="F5474" s="28">
        <v>2031.0935331103037</v>
      </c>
    </row>
    <row r="5475" spans="1:6">
      <c r="A5475" s="20">
        <v>0.6165856481481482</v>
      </c>
      <c r="B5475" s="21">
        <v>2028.5</v>
      </c>
      <c r="C5475" s="16">
        <v>-1</v>
      </c>
      <c r="D5475" s="26">
        <v>2025</v>
      </c>
      <c r="E5475" s="28">
        <v>7.000000000000001E-4</v>
      </c>
      <c r="F5475" s="28">
        <v>2031.0892676371266</v>
      </c>
    </row>
    <row r="5476" spans="1:6">
      <c r="A5476" s="20">
        <v>0.61662037037037032</v>
      </c>
      <c r="B5476" s="21">
        <v>2028</v>
      </c>
      <c r="C5476" s="16">
        <v>-1</v>
      </c>
      <c r="D5476" s="26">
        <v>2025</v>
      </c>
      <c r="E5476" s="28">
        <v>7.000000000000001E-4</v>
      </c>
      <c r="F5476" s="28">
        <v>2031.0850051497805</v>
      </c>
    </row>
    <row r="5477" spans="1:6">
      <c r="A5477" s="20">
        <v>0.61664351851851851</v>
      </c>
      <c r="B5477" s="21">
        <v>2028.5</v>
      </c>
      <c r="C5477" s="16">
        <v>-1</v>
      </c>
      <c r="D5477" s="26">
        <v>2025</v>
      </c>
      <c r="E5477" s="28">
        <v>7.000000000000001E-4</v>
      </c>
      <c r="F5477" s="28">
        <v>2031.0807456461757</v>
      </c>
    </row>
    <row r="5478" spans="1:6">
      <c r="A5478" s="20">
        <v>0.6166666666666667</v>
      </c>
      <c r="B5478" s="21">
        <v>2028.5</v>
      </c>
      <c r="C5478" s="16">
        <v>-1</v>
      </c>
      <c r="D5478" s="26">
        <v>2025</v>
      </c>
      <c r="E5478" s="28">
        <v>7.000000000000001E-4</v>
      </c>
      <c r="F5478" s="28">
        <v>2031.0764891242234</v>
      </c>
    </row>
    <row r="5479" spans="1:6">
      <c r="A5479" s="20">
        <v>0.616724537037037</v>
      </c>
      <c r="B5479" s="21">
        <v>2028.5</v>
      </c>
      <c r="C5479" s="16">
        <v>-1</v>
      </c>
      <c r="D5479" s="26">
        <v>2025</v>
      </c>
      <c r="E5479" s="28">
        <v>7.000000000000001E-4</v>
      </c>
      <c r="F5479" s="28">
        <v>2031.0722355818364</v>
      </c>
    </row>
    <row r="5480" spans="1:6">
      <c r="A5480" s="20">
        <v>0.61678240740740742</v>
      </c>
      <c r="B5480" s="21">
        <v>2028.5</v>
      </c>
      <c r="C5480" s="16">
        <v>-1</v>
      </c>
      <c r="D5480" s="26">
        <v>2025</v>
      </c>
      <c r="E5480" s="28">
        <v>7.000000000000001E-4</v>
      </c>
      <c r="F5480" s="28">
        <v>2031.067985016929</v>
      </c>
    </row>
    <row r="5481" spans="1:6">
      <c r="A5481" s="20">
        <v>0.61681712962962965</v>
      </c>
      <c r="B5481" s="21">
        <v>2028</v>
      </c>
      <c r="C5481" s="16">
        <v>-1</v>
      </c>
      <c r="D5481" s="26">
        <v>2025</v>
      </c>
      <c r="E5481" s="28">
        <v>7.000000000000001E-4</v>
      </c>
      <c r="F5481" s="28">
        <v>2031.0637374274172</v>
      </c>
    </row>
    <row r="5482" spans="1:6">
      <c r="A5482" s="20">
        <v>0.61689814814814814</v>
      </c>
      <c r="B5482" s="21">
        <v>2028.5</v>
      </c>
      <c r="C5482" s="16">
        <v>-1</v>
      </c>
      <c r="D5482" s="26">
        <v>2025</v>
      </c>
      <c r="E5482" s="28">
        <v>7.000000000000001E-4</v>
      </c>
      <c r="F5482" s="28">
        <v>2031.059492811218</v>
      </c>
    </row>
    <row r="5483" spans="1:6">
      <c r="A5483" s="20">
        <v>0.61693287037037037</v>
      </c>
      <c r="B5483" s="21">
        <v>2028</v>
      </c>
      <c r="C5483" s="16">
        <v>-1</v>
      </c>
      <c r="D5483" s="26">
        <v>2025</v>
      </c>
      <c r="E5483" s="28">
        <v>7.000000000000001E-4</v>
      </c>
      <c r="F5483" s="28">
        <v>2031.0552511662502</v>
      </c>
    </row>
    <row r="5484" spans="1:6">
      <c r="A5484" s="20">
        <v>0.61707175925925928</v>
      </c>
      <c r="B5484" s="21">
        <v>2028</v>
      </c>
      <c r="C5484" s="16">
        <v>-1</v>
      </c>
      <c r="D5484" s="26">
        <v>2025</v>
      </c>
      <c r="E5484" s="28">
        <v>7.000000000000001E-4</v>
      </c>
      <c r="F5484" s="28">
        <v>2031.0510124904338</v>
      </c>
    </row>
    <row r="5485" spans="1:6">
      <c r="A5485" s="20">
        <v>0.61709490740740736</v>
      </c>
      <c r="B5485" s="21">
        <v>2028</v>
      </c>
      <c r="C5485" s="16">
        <v>-1</v>
      </c>
      <c r="D5485" s="26">
        <v>2025</v>
      </c>
      <c r="E5485" s="28">
        <v>7.000000000000001E-4</v>
      </c>
      <c r="F5485" s="28">
        <v>2031.0467767816904</v>
      </c>
    </row>
    <row r="5486" spans="1:6">
      <c r="A5486" s="20">
        <v>0.61711805555555554</v>
      </c>
      <c r="B5486" s="21">
        <v>2028</v>
      </c>
      <c r="C5486" s="16">
        <v>-1</v>
      </c>
      <c r="D5486" s="26">
        <v>2025</v>
      </c>
      <c r="E5486" s="28">
        <v>7.000000000000001E-4</v>
      </c>
      <c r="F5486" s="28">
        <v>2031.0425440379431</v>
      </c>
    </row>
    <row r="5487" spans="1:6">
      <c r="A5487" s="20">
        <v>0.61728009259259264</v>
      </c>
      <c r="B5487" s="21">
        <v>2028.5</v>
      </c>
      <c r="C5487" s="16">
        <v>-1</v>
      </c>
      <c r="D5487" s="26">
        <v>2025</v>
      </c>
      <c r="E5487" s="28">
        <v>7.000000000000001E-4</v>
      </c>
      <c r="F5487" s="28">
        <v>2031.0383142571166</v>
      </c>
    </row>
    <row r="5488" spans="1:6">
      <c r="A5488" s="20">
        <v>0.61731481481481476</v>
      </c>
      <c r="B5488" s="21">
        <v>2028</v>
      </c>
      <c r="C5488" s="16">
        <v>-1</v>
      </c>
      <c r="D5488" s="26">
        <v>2025</v>
      </c>
      <c r="E5488" s="28">
        <v>7.000000000000001E-4</v>
      </c>
      <c r="F5488" s="28">
        <v>2031.0340874371366</v>
      </c>
    </row>
    <row r="5489" spans="1:6">
      <c r="A5489" s="20">
        <v>0.61734953703703699</v>
      </c>
      <c r="B5489" s="21">
        <v>2028.5</v>
      </c>
      <c r="C5489" s="16">
        <v>-1</v>
      </c>
      <c r="D5489" s="26">
        <v>2025</v>
      </c>
      <c r="E5489" s="28">
        <v>7.000000000000001E-4</v>
      </c>
      <c r="F5489" s="28">
        <v>2031.0298635759307</v>
      </c>
    </row>
    <row r="5490" spans="1:6">
      <c r="A5490" s="20">
        <v>0.61743055555555559</v>
      </c>
      <c r="B5490" s="21">
        <v>2028</v>
      </c>
      <c r="C5490" s="16">
        <v>-1</v>
      </c>
      <c r="D5490" s="26">
        <v>2025</v>
      </c>
      <c r="E5490" s="28">
        <v>7.000000000000001E-4</v>
      </c>
      <c r="F5490" s="28">
        <v>2031.0256426714275</v>
      </c>
    </row>
    <row r="5491" spans="1:6">
      <c r="A5491" s="20">
        <v>0.61744212962962963</v>
      </c>
      <c r="B5491" s="21">
        <v>2028</v>
      </c>
      <c r="C5491" s="16">
        <v>-1</v>
      </c>
      <c r="D5491" s="26">
        <v>2025</v>
      </c>
      <c r="E5491" s="28">
        <v>7.000000000000001E-4</v>
      </c>
      <c r="F5491" s="28">
        <v>2031.0214247215574</v>
      </c>
    </row>
    <row r="5492" spans="1:6">
      <c r="A5492" s="20">
        <v>0.6174884259259259</v>
      </c>
      <c r="B5492" s="21">
        <v>2028</v>
      </c>
      <c r="C5492" s="16">
        <v>-1</v>
      </c>
      <c r="D5492" s="26">
        <v>2025</v>
      </c>
      <c r="E5492" s="28">
        <v>7.000000000000001E-4</v>
      </c>
      <c r="F5492" s="28">
        <v>2031.0172097242523</v>
      </c>
    </row>
    <row r="5493" spans="1:6">
      <c r="A5493" s="20">
        <v>0.61752314814814813</v>
      </c>
      <c r="B5493" s="21">
        <v>2028</v>
      </c>
      <c r="C5493" s="16">
        <v>-1</v>
      </c>
      <c r="D5493" s="26">
        <v>2025</v>
      </c>
      <c r="E5493" s="28">
        <v>7.000000000000001E-4</v>
      </c>
      <c r="F5493" s="28">
        <v>2031.0129976774454</v>
      </c>
    </row>
    <row r="5494" spans="1:6">
      <c r="A5494" s="20">
        <v>0.61758101851851854</v>
      </c>
      <c r="B5494" s="21">
        <v>2028</v>
      </c>
      <c r="C5494" s="16">
        <v>-1</v>
      </c>
      <c r="D5494" s="26">
        <v>2025</v>
      </c>
      <c r="E5494" s="28">
        <v>7.000000000000001E-4</v>
      </c>
      <c r="F5494" s="28">
        <v>2031.0087885790711</v>
      </c>
    </row>
    <row r="5495" spans="1:6">
      <c r="A5495" s="20">
        <v>0.61761574074074077</v>
      </c>
      <c r="B5495" s="21">
        <v>2028.5</v>
      </c>
      <c r="C5495" s="16">
        <v>-1</v>
      </c>
      <c r="D5495" s="26">
        <v>2025</v>
      </c>
      <c r="E5495" s="28">
        <v>7.000000000000001E-4</v>
      </c>
      <c r="F5495" s="28">
        <v>2031.0045824270658</v>
      </c>
    </row>
    <row r="5496" spans="1:6">
      <c r="A5496" s="20">
        <v>0.61767361111111108</v>
      </c>
      <c r="B5496" s="21">
        <v>2028</v>
      </c>
      <c r="C5496" s="16">
        <v>-1</v>
      </c>
      <c r="D5496" s="26">
        <v>2025</v>
      </c>
      <c r="E5496" s="28">
        <v>7.000000000000001E-4</v>
      </c>
      <c r="F5496" s="28">
        <v>2031.0003792193668</v>
      </c>
    </row>
    <row r="5497" spans="1:6">
      <c r="A5497" s="20">
        <v>0.61775462962962968</v>
      </c>
      <c r="B5497" s="21">
        <v>2028</v>
      </c>
      <c r="C5497" s="16">
        <v>-1</v>
      </c>
      <c r="D5497" s="26">
        <v>2025</v>
      </c>
      <c r="E5497" s="28">
        <v>7.000000000000001E-4</v>
      </c>
      <c r="F5497" s="28">
        <v>2030.9961789539132</v>
      </c>
    </row>
    <row r="5498" spans="1:6">
      <c r="A5498" s="20">
        <v>0.61780092592592595</v>
      </c>
      <c r="B5498" s="21">
        <v>2028.5</v>
      </c>
      <c r="C5498" s="16">
        <v>-1</v>
      </c>
      <c r="D5498" s="26">
        <v>2025</v>
      </c>
      <c r="E5498" s="28">
        <v>7.000000000000001E-4</v>
      </c>
      <c r="F5498" s="28">
        <v>2030.9919816286454</v>
      </c>
    </row>
    <row r="5499" spans="1:6">
      <c r="A5499" s="20">
        <v>0.61784722222222221</v>
      </c>
      <c r="B5499" s="21">
        <v>2028</v>
      </c>
      <c r="C5499" s="16">
        <v>-1</v>
      </c>
      <c r="D5499" s="26">
        <v>2025</v>
      </c>
      <c r="E5499" s="28">
        <v>7.000000000000001E-4</v>
      </c>
      <c r="F5499" s="28">
        <v>2030.9877872415052</v>
      </c>
    </row>
    <row r="5500" spans="1:6">
      <c r="A5500" s="20">
        <v>0.6179513888888889</v>
      </c>
      <c r="B5500" s="21">
        <v>2028</v>
      </c>
      <c r="C5500" s="16">
        <v>-1</v>
      </c>
      <c r="D5500" s="26">
        <v>2025</v>
      </c>
      <c r="E5500" s="28">
        <v>7.000000000000001E-4</v>
      </c>
      <c r="F5500" s="28">
        <v>2030.9835957904361</v>
      </c>
    </row>
    <row r="5501" spans="1:6">
      <c r="A5501" s="20">
        <v>0.61798611111111112</v>
      </c>
      <c r="B5501" s="21">
        <v>2028</v>
      </c>
      <c r="C5501" s="16">
        <v>-1</v>
      </c>
      <c r="D5501" s="26">
        <v>2025</v>
      </c>
      <c r="E5501" s="28">
        <v>7.000000000000001E-4</v>
      </c>
      <c r="F5501" s="28">
        <v>2030.9794072733828</v>
      </c>
    </row>
    <row r="5502" spans="1:6">
      <c r="A5502" s="20">
        <v>0.61803240740740739</v>
      </c>
      <c r="B5502" s="21">
        <v>2028</v>
      </c>
      <c r="C5502" s="16">
        <v>-1</v>
      </c>
      <c r="D5502" s="26">
        <v>2025</v>
      </c>
      <c r="E5502" s="28">
        <v>7.000000000000001E-4</v>
      </c>
      <c r="F5502" s="28">
        <v>2030.9752216882914</v>
      </c>
    </row>
    <row r="5503" spans="1:6">
      <c r="A5503" s="20">
        <v>0.61805555555555558</v>
      </c>
      <c r="B5503" s="21">
        <v>2028</v>
      </c>
      <c r="C5503" s="16">
        <v>-1</v>
      </c>
      <c r="D5503" s="26">
        <v>2025</v>
      </c>
      <c r="E5503" s="28">
        <v>7.000000000000001E-4</v>
      </c>
      <c r="F5503" s="28">
        <v>2030.9710390331097</v>
      </c>
    </row>
    <row r="5504" spans="1:6">
      <c r="A5504" s="20">
        <v>0.61815972222222226</v>
      </c>
      <c r="B5504" s="21">
        <v>2028</v>
      </c>
      <c r="C5504" s="16">
        <v>-1</v>
      </c>
      <c r="D5504" s="26">
        <v>2025</v>
      </c>
      <c r="E5504" s="28">
        <v>7.000000000000001E-4</v>
      </c>
      <c r="F5504" s="28">
        <v>2030.9668593057866</v>
      </c>
    </row>
    <row r="5505" spans="1:6">
      <c r="A5505" s="20">
        <v>0.61819444444444449</v>
      </c>
      <c r="B5505" s="21">
        <v>2028</v>
      </c>
      <c r="C5505" s="16">
        <v>-1</v>
      </c>
      <c r="D5505" s="26">
        <v>2025</v>
      </c>
      <c r="E5505" s="28">
        <v>7.000000000000001E-4</v>
      </c>
      <c r="F5505" s="28">
        <v>2030.9626825042726</v>
      </c>
    </row>
    <row r="5506" spans="1:6">
      <c r="A5506" s="20">
        <v>0.61824074074074076</v>
      </c>
      <c r="B5506" s="21">
        <v>2028</v>
      </c>
      <c r="C5506" s="16">
        <v>-1</v>
      </c>
      <c r="D5506" s="26">
        <v>2025</v>
      </c>
      <c r="E5506" s="28">
        <v>7.000000000000001E-4</v>
      </c>
      <c r="F5506" s="28">
        <v>2030.9585086265197</v>
      </c>
    </row>
    <row r="5507" spans="1:6">
      <c r="A5507" s="20">
        <v>0.61826388888888884</v>
      </c>
      <c r="B5507" s="21">
        <v>2028</v>
      </c>
      <c r="C5507" s="16">
        <v>-1</v>
      </c>
      <c r="D5507" s="26">
        <v>2025</v>
      </c>
      <c r="E5507" s="28">
        <v>7.000000000000001E-4</v>
      </c>
      <c r="F5507" s="28">
        <v>2030.9543376704812</v>
      </c>
    </row>
    <row r="5508" spans="1:6">
      <c r="A5508" s="20">
        <v>0.61836805555555552</v>
      </c>
      <c r="B5508" s="21">
        <v>2028</v>
      </c>
      <c r="C5508" s="16">
        <v>-1</v>
      </c>
      <c r="D5508" s="26">
        <v>2025</v>
      </c>
      <c r="E5508" s="28">
        <v>7.000000000000001E-4</v>
      </c>
      <c r="F5508" s="28">
        <v>2030.9501696341119</v>
      </c>
    </row>
    <row r="5509" spans="1:6">
      <c r="A5509" s="20">
        <v>0.61846064814814816</v>
      </c>
      <c r="B5509" s="21">
        <v>2028</v>
      </c>
      <c r="C5509" s="16">
        <v>-1</v>
      </c>
      <c r="D5509" s="26">
        <v>2025</v>
      </c>
      <c r="E5509" s="28">
        <v>7.000000000000001E-4</v>
      </c>
      <c r="F5509" s="28">
        <v>2030.946004515368</v>
      </c>
    </row>
    <row r="5510" spans="1:6">
      <c r="A5510" s="20">
        <v>0.61850694444444443</v>
      </c>
      <c r="B5510" s="21">
        <v>2028</v>
      </c>
      <c r="C5510" s="16">
        <v>-1</v>
      </c>
      <c r="D5510" s="26">
        <v>2025</v>
      </c>
      <c r="E5510" s="28">
        <v>7.000000000000001E-4</v>
      </c>
      <c r="F5510" s="28">
        <v>2030.9418423122072</v>
      </c>
    </row>
    <row r="5511" spans="1:6">
      <c r="A5511" s="20">
        <v>0.61854166666666666</v>
      </c>
      <c r="B5511" s="21">
        <v>2028</v>
      </c>
      <c r="C5511" s="16">
        <v>-1</v>
      </c>
      <c r="D5511" s="26">
        <v>2025</v>
      </c>
      <c r="E5511" s="28">
        <v>7.000000000000001E-4</v>
      </c>
      <c r="F5511" s="28">
        <v>2030.9376830225885</v>
      </c>
    </row>
    <row r="5512" spans="1:6">
      <c r="A5512" s="20">
        <v>0.61857638888888888</v>
      </c>
      <c r="B5512" s="21">
        <v>2028.5</v>
      </c>
      <c r="C5512" s="16">
        <v>-1</v>
      </c>
      <c r="D5512" s="26">
        <v>2025</v>
      </c>
      <c r="E5512" s="28">
        <v>7.000000000000001E-4</v>
      </c>
      <c r="F5512" s="28">
        <v>2030.9335266444727</v>
      </c>
    </row>
    <row r="5513" spans="1:6">
      <c r="A5513" s="20">
        <v>0.61862268518518515</v>
      </c>
      <c r="B5513" s="21">
        <v>2028</v>
      </c>
      <c r="C5513" s="16">
        <v>-1</v>
      </c>
      <c r="D5513" s="26">
        <v>2025</v>
      </c>
      <c r="E5513" s="28">
        <v>7.000000000000001E-4</v>
      </c>
      <c r="F5513" s="28">
        <v>2030.9293731758216</v>
      </c>
    </row>
    <row r="5514" spans="1:6">
      <c r="A5514" s="20">
        <v>0.61868055555555557</v>
      </c>
      <c r="B5514" s="21">
        <v>2028.5</v>
      </c>
      <c r="C5514" s="16">
        <v>-1</v>
      </c>
      <c r="D5514" s="26">
        <v>2025</v>
      </c>
      <c r="E5514" s="28">
        <v>7.000000000000001E-4</v>
      </c>
      <c r="F5514" s="28">
        <v>2030.9252226145986</v>
      </c>
    </row>
    <row r="5515" spans="1:6">
      <c r="A5515" s="20">
        <v>0.61869212962962961</v>
      </c>
      <c r="B5515" s="21">
        <v>2029</v>
      </c>
      <c r="C5515" s="16">
        <v>-1</v>
      </c>
      <c r="D5515" s="26">
        <v>2025</v>
      </c>
      <c r="E5515" s="28">
        <v>7.000000000000001E-4</v>
      </c>
      <c r="F5515" s="28">
        <v>2030.9210749587685</v>
      </c>
    </row>
    <row r="5516" spans="1:6">
      <c r="A5516" s="20">
        <v>0.61883101851851852</v>
      </c>
      <c r="B5516" s="21">
        <v>2029</v>
      </c>
      <c r="C5516" s="16">
        <v>-1</v>
      </c>
      <c r="D5516" s="26">
        <v>2025</v>
      </c>
      <c r="E5516" s="28">
        <v>7.000000000000001E-4</v>
      </c>
      <c r="F5516" s="28">
        <v>2030.9169302062974</v>
      </c>
    </row>
    <row r="5517" spans="1:6">
      <c r="A5517" s="20">
        <v>0.61885416666666671</v>
      </c>
      <c r="B5517" s="21">
        <v>2029</v>
      </c>
      <c r="C5517" s="16">
        <v>-1</v>
      </c>
      <c r="D5517" s="26">
        <v>2025</v>
      </c>
      <c r="E5517" s="28">
        <v>7.000000000000001E-4</v>
      </c>
      <c r="F5517" s="28">
        <v>2030.912788355153</v>
      </c>
    </row>
    <row r="5518" spans="1:6">
      <c r="A5518" s="20">
        <v>0.61888888888888893</v>
      </c>
      <c r="B5518" s="21">
        <v>2029</v>
      </c>
      <c r="C5518" s="16">
        <v>-1</v>
      </c>
      <c r="D5518" s="26">
        <v>2025</v>
      </c>
      <c r="E5518" s="28">
        <v>7.000000000000001E-4</v>
      </c>
      <c r="F5518" s="28">
        <v>2030.9086494033045</v>
      </c>
    </row>
    <row r="5519" spans="1:6">
      <c r="A5519" s="20">
        <v>0.61891203703703701</v>
      </c>
      <c r="B5519" s="21">
        <v>2029</v>
      </c>
      <c r="C5519" s="16">
        <v>-1</v>
      </c>
      <c r="D5519" s="26">
        <v>2025</v>
      </c>
      <c r="E5519" s="28">
        <v>7.000000000000001E-4</v>
      </c>
      <c r="F5519" s="28">
        <v>2030.9045133487223</v>
      </c>
    </row>
    <row r="5520" spans="1:6">
      <c r="A5520" s="20">
        <v>0.61903935185185188</v>
      </c>
      <c r="B5520" s="21">
        <v>2029</v>
      </c>
      <c r="C5520" s="16">
        <v>-1</v>
      </c>
      <c r="D5520" s="26">
        <v>2025</v>
      </c>
      <c r="E5520" s="28">
        <v>7.000000000000001E-4</v>
      </c>
      <c r="F5520" s="28">
        <v>2030.9003801893782</v>
      </c>
    </row>
    <row r="5521" spans="1:6">
      <c r="A5521" s="20">
        <v>0.61913194444444442</v>
      </c>
      <c r="B5521" s="21">
        <v>2029</v>
      </c>
      <c r="C5521" s="16">
        <v>-1</v>
      </c>
      <c r="D5521" s="26">
        <v>2025</v>
      </c>
      <c r="E5521" s="28">
        <v>7.000000000000001E-4</v>
      </c>
      <c r="F5521" s="28">
        <v>2030.8962499232457</v>
      </c>
    </row>
    <row r="5522" spans="1:6">
      <c r="A5522" s="20">
        <v>0.61918981481481483</v>
      </c>
      <c r="B5522" s="21">
        <v>2029</v>
      </c>
      <c r="C5522" s="16">
        <v>-1</v>
      </c>
      <c r="D5522" s="26">
        <v>2025</v>
      </c>
      <c r="E5522" s="28">
        <v>7.000000000000001E-4</v>
      </c>
      <c r="F5522" s="28">
        <v>2030.8921225482995</v>
      </c>
    </row>
    <row r="5523" spans="1:6">
      <c r="A5523" s="20">
        <v>0.61921296296296291</v>
      </c>
      <c r="B5523" s="21">
        <v>2029</v>
      </c>
      <c r="C5523" s="16">
        <v>-1</v>
      </c>
      <c r="D5523" s="26">
        <v>2025</v>
      </c>
      <c r="E5523" s="28">
        <v>7.000000000000001E-4</v>
      </c>
      <c r="F5523" s="28">
        <v>2030.8879980625156</v>
      </c>
    </row>
    <row r="5524" spans="1:6">
      <c r="A5524" s="20">
        <v>0.61922453703703706</v>
      </c>
      <c r="B5524" s="21">
        <v>2029</v>
      </c>
      <c r="C5524" s="16">
        <v>-1</v>
      </c>
      <c r="D5524" s="26">
        <v>2025</v>
      </c>
      <c r="E5524" s="28">
        <v>7.000000000000001E-4</v>
      </c>
      <c r="F5524" s="28">
        <v>2030.883876463872</v>
      </c>
    </row>
    <row r="5525" spans="1:6">
      <c r="A5525" s="20">
        <v>0.61925925925925929</v>
      </c>
      <c r="B5525" s="21">
        <v>2029</v>
      </c>
      <c r="C5525" s="16">
        <v>-1</v>
      </c>
      <c r="D5525" s="26">
        <v>2025</v>
      </c>
      <c r="E5525" s="28">
        <v>7.000000000000001E-4</v>
      </c>
      <c r="F5525" s="28">
        <v>2030.8797577503472</v>
      </c>
    </row>
    <row r="5526" spans="1:6">
      <c r="A5526" s="20">
        <v>0.61930555555555555</v>
      </c>
      <c r="B5526" s="21">
        <v>2029</v>
      </c>
      <c r="C5526" s="16">
        <v>-1</v>
      </c>
      <c r="D5526" s="26">
        <v>2025</v>
      </c>
      <c r="E5526" s="28">
        <v>7.000000000000001E-4</v>
      </c>
      <c r="F5526" s="28">
        <v>2030.8756419199219</v>
      </c>
    </row>
    <row r="5527" spans="1:6">
      <c r="A5527" s="20">
        <v>0.61934027777777778</v>
      </c>
      <c r="B5527" s="21">
        <v>2029</v>
      </c>
      <c r="C5527" s="16">
        <v>-1</v>
      </c>
      <c r="D5527" s="26">
        <v>2025</v>
      </c>
      <c r="E5527" s="28">
        <v>7.000000000000001E-4</v>
      </c>
      <c r="F5527" s="28">
        <v>2030.8715289705781</v>
      </c>
    </row>
    <row r="5528" spans="1:6">
      <c r="A5528" s="20">
        <v>0.61937500000000001</v>
      </c>
      <c r="B5528" s="21">
        <v>2028.5</v>
      </c>
      <c r="C5528" s="16">
        <v>-1</v>
      </c>
      <c r="D5528" s="26">
        <v>2025</v>
      </c>
      <c r="E5528" s="28">
        <v>7.000000000000001E-4</v>
      </c>
      <c r="F5528" s="28">
        <v>2030.8674189002986</v>
      </c>
    </row>
    <row r="5529" spans="1:6">
      <c r="A5529" s="20">
        <v>0.61942129629629628</v>
      </c>
      <c r="B5529" s="21">
        <v>2028.5</v>
      </c>
      <c r="C5529" s="16">
        <v>-1</v>
      </c>
      <c r="D5529" s="26">
        <v>2025</v>
      </c>
      <c r="E5529" s="28">
        <v>7.000000000000001E-4</v>
      </c>
      <c r="F5529" s="28">
        <v>2030.8633117070683</v>
      </c>
    </row>
    <row r="5530" spans="1:6">
      <c r="A5530" s="20">
        <v>0.6194560185185185</v>
      </c>
      <c r="B5530" s="21">
        <v>2028.5</v>
      </c>
      <c r="C5530" s="16">
        <v>-1</v>
      </c>
      <c r="D5530" s="26">
        <v>2025</v>
      </c>
      <c r="E5530" s="28">
        <v>7.000000000000001E-4</v>
      </c>
      <c r="F5530" s="28">
        <v>2030.8592073888733</v>
      </c>
    </row>
    <row r="5531" spans="1:6">
      <c r="A5531" s="20">
        <v>0.61951388888888892</v>
      </c>
      <c r="B5531" s="21">
        <v>2028.5</v>
      </c>
      <c r="C5531" s="16">
        <v>-1</v>
      </c>
      <c r="D5531" s="26">
        <v>2025</v>
      </c>
      <c r="E5531" s="28">
        <v>7.000000000000001E-4</v>
      </c>
      <c r="F5531" s="28">
        <v>2030.8551059437011</v>
      </c>
    </row>
    <row r="5532" spans="1:6">
      <c r="A5532" s="20">
        <v>0.61954861111111115</v>
      </c>
      <c r="B5532" s="21">
        <v>2028.5</v>
      </c>
      <c r="C5532" s="16">
        <v>-1</v>
      </c>
      <c r="D5532" s="26">
        <v>2025</v>
      </c>
      <c r="E5532" s="28">
        <v>7.000000000000001E-4</v>
      </c>
      <c r="F5532" s="28">
        <v>2030.8510073695406</v>
      </c>
    </row>
    <row r="5533" spans="1:6">
      <c r="A5533" s="20">
        <v>0.61956018518518519</v>
      </c>
      <c r="B5533" s="21">
        <v>2028.5</v>
      </c>
      <c r="C5533" s="16">
        <v>-1</v>
      </c>
      <c r="D5533" s="26">
        <v>2025</v>
      </c>
      <c r="E5533" s="28">
        <v>7.000000000000001E-4</v>
      </c>
      <c r="F5533" s="28">
        <v>2030.8469116643819</v>
      </c>
    </row>
    <row r="5534" spans="1:6">
      <c r="A5534" s="20">
        <v>0.61967592592592591</v>
      </c>
      <c r="B5534" s="21">
        <v>2028.5</v>
      </c>
      <c r="C5534" s="16">
        <v>-1</v>
      </c>
      <c r="D5534" s="26">
        <v>2025</v>
      </c>
      <c r="E5534" s="28">
        <v>7.000000000000001E-4</v>
      </c>
      <c r="F5534" s="28">
        <v>2030.8428188262169</v>
      </c>
    </row>
    <row r="5535" spans="1:6">
      <c r="A5535" s="20">
        <v>0.61968749999999995</v>
      </c>
      <c r="B5535" s="21">
        <v>2028.5</v>
      </c>
      <c r="C5535" s="16">
        <v>-1</v>
      </c>
      <c r="D5535" s="26">
        <v>2025</v>
      </c>
      <c r="E5535" s="28">
        <v>7.000000000000001E-4</v>
      </c>
      <c r="F5535" s="28">
        <v>2030.8387288530384</v>
      </c>
    </row>
    <row r="5536" spans="1:6">
      <c r="A5536" s="20">
        <v>0.61980324074074078</v>
      </c>
      <c r="B5536" s="21">
        <v>2028.5</v>
      </c>
      <c r="C5536" s="16">
        <v>-1</v>
      </c>
      <c r="D5536" s="26">
        <v>2025</v>
      </c>
      <c r="E5536" s="28">
        <v>7.000000000000001E-4</v>
      </c>
      <c r="F5536" s="28">
        <v>2030.8346417428413</v>
      </c>
    </row>
    <row r="5537" spans="1:6">
      <c r="A5537" s="20">
        <v>0.61983796296296301</v>
      </c>
      <c r="B5537" s="21">
        <v>2028.5</v>
      </c>
      <c r="C5537" s="16">
        <v>-1</v>
      </c>
      <c r="D5537" s="26">
        <v>2025</v>
      </c>
      <c r="E5537" s="28">
        <v>7.000000000000001E-4</v>
      </c>
      <c r="F5537" s="28">
        <v>2030.8305574936214</v>
      </c>
    </row>
    <row r="5538" spans="1:6">
      <c r="A5538" s="20">
        <v>0.61988425925925927</v>
      </c>
      <c r="B5538" s="21">
        <v>2029</v>
      </c>
      <c r="C5538" s="16">
        <v>-1</v>
      </c>
      <c r="D5538" s="26">
        <v>2025</v>
      </c>
      <c r="E5538" s="28">
        <v>7.000000000000001E-4</v>
      </c>
      <c r="F5538" s="28">
        <v>2030.8264761033759</v>
      </c>
    </row>
    <row r="5539" spans="1:6">
      <c r="A5539" s="20">
        <v>0.61990740740740746</v>
      </c>
      <c r="B5539" s="21">
        <v>2028.5</v>
      </c>
      <c r="C5539" s="16">
        <v>-1</v>
      </c>
      <c r="D5539" s="26">
        <v>2025</v>
      </c>
      <c r="E5539" s="28">
        <v>7.000000000000001E-4</v>
      </c>
      <c r="F5539" s="28">
        <v>2030.8223975701035</v>
      </c>
    </row>
    <row r="5540" spans="1:6">
      <c r="A5540" s="20">
        <v>0.61994212962962958</v>
      </c>
      <c r="B5540" s="21">
        <v>2029</v>
      </c>
      <c r="C5540" s="16">
        <v>-1</v>
      </c>
      <c r="D5540" s="26">
        <v>2025</v>
      </c>
      <c r="E5540" s="28">
        <v>7.000000000000001E-4</v>
      </c>
      <c r="F5540" s="28">
        <v>2030.8183218918043</v>
      </c>
    </row>
    <row r="5541" spans="1:6">
      <c r="A5541" s="20">
        <v>0.61997685185185181</v>
      </c>
      <c r="B5541" s="21">
        <v>2028.5</v>
      </c>
      <c r="C5541" s="16">
        <v>-1</v>
      </c>
      <c r="D5541" s="26">
        <v>2025</v>
      </c>
      <c r="E5541" s="28">
        <v>7.000000000000001E-4</v>
      </c>
      <c r="F5541" s="28">
        <v>2030.81424906648</v>
      </c>
    </row>
    <row r="5542" spans="1:6">
      <c r="A5542" s="20">
        <v>0.62015046296296295</v>
      </c>
      <c r="B5542" s="21">
        <v>2028.5</v>
      </c>
      <c r="C5542" s="16">
        <v>-1</v>
      </c>
      <c r="D5542" s="26">
        <v>2025</v>
      </c>
      <c r="E5542" s="28">
        <v>7.000000000000001E-4</v>
      </c>
      <c r="F5542" s="28">
        <v>2030.8101790921335</v>
      </c>
    </row>
    <row r="5543" spans="1:6">
      <c r="A5543" s="20">
        <v>0.62017361111111113</v>
      </c>
      <c r="B5543" s="21">
        <v>2028.5</v>
      </c>
      <c r="C5543" s="16">
        <v>-1</v>
      </c>
      <c r="D5543" s="26">
        <v>2025</v>
      </c>
      <c r="E5543" s="28">
        <v>7.000000000000001E-4</v>
      </c>
      <c r="F5543" s="28">
        <v>2030.8061119667689</v>
      </c>
    </row>
    <row r="5544" spans="1:6">
      <c r="A5544" s="20">
        <v>0.62019675925925921</v>
      </c>
      <c r="B5544" s="21">
        <v>2029</v>
      </c>
      <c r="C5544" s="16">
        <v>-1</v>
      </c>
      <c r="D5544" s="26">
        <v>2025</v>
      </c>
      <c r="E5544" s="28">
        <v>7.000000000000001E-4</v>
      </c>
      <c r="F5544" s="28">
        <v>2030.8020476883921</v>
      </c>
    </row>
    <row r="5545" spans="1:6">
      <c r="A5545" s="20">
        <v>0.6202199074074074</v>
      </c>
      <c r="B5545" s="21">
        <v>2028.5</v>
      </c>
      <c r="C5545" s="16">
        <v>-1</v>
      </c>
      <c r="D5545" s="26">
        <v>2025</v>
      </c>
      <c r="E5545" s="28">
        <v>7.000000000000001E-4</v>
      </c>
      <c r="F5545" s="28">
        <v>2030.7979862550103</v>
      </c>
    </row>
    <row r="5546" spans="1:6">
      <c r="A5546" s="20">
        <v>0.62025462962962963</v>
      </c>
      <c r="B5546" s="21">
        <v>2028.5</v>
      </c>
      <c r="C5546" s="16">
        <v>-1</v>
      </c>
      <c r="D5546" s="26">
        <v>2025</v>
      </c>
      <c r="E5546" s="28">
        <v>7.000000000000001E-4</v>
      </c>
      <c r="F5546" s="28">
        <v>2030.7939276646318</v>
      </c>
    </row>
    <row r="5547" spans="1:6">
      <c r="A5547" s="20">
        <v>0.62032407407407408</v>
      </c>
      <c r="B5547" s="21">
        <v>2028.5</v>
      </c>
      <c r="C5547" s="16">
        <v>-1</v>
      </c>
      <c r="D5547" s="26">
        <v>2025</v>
      </c>
      <c r="E5547" s="28">
        <v>7.000000000000001E-4</v>
      </c>
      <c r="F5547" s="28">
        <v>2030.7898719152665</v>
      </c>
    </row>
    <row r="5548" spans="1:6">
      <c r="A5548" s="20">
        <v>0.62035879629629631</v>
      </c>
      <c r="B5548" s="21">
        <v>2028.5</v>
      </c>
      <c r="C5548" s="16">
        <v>-1</v>
      </c>
      <c r="D5548" s="26">
        <v>2025</v>
      </c>
      <c r="E5548" s="28">
        <v>7.000000000000001E-4</v>
      </c>
      <c r="F5548" s="28">
        <v>2030.7858190049258</v>
      </c>
    </row>
    <row r="5549" spans="1:6">
      <c r="A5549" s="20">
        <v>0.6203819444444445</v>
      </c>
      <c r="B5549" s="21">
        <v>2028.5</v>
      </c>
      <c r="C5549" s="16">
        <v>-1</v>
      </c>
      <c r="D5549" s="26">
        <v>2025</v>
      </c>
      <c r="E5549" s="28">
        <v>7.000000000000001E-4</v>
      </c>
      <c r="F5549" s="28">
        <v>2030.7817689316223</v>
      </c>
    </row>
    <row r="5550" spans="1:6">
      <c r="A5550" s="20">
        <v>0.62039351851851854</v>
      </c>
      <c r="B5550" s="21">
        <v>2028</v>
      </c>
      <c r="C5550" s="16">
        <v>-1</v>
      </c>
      <c r="D5550" s="26">
        <v>2025</v>
      </c>
      <c r="E5550" s="28">
        <v>7.000000000000001E-4</v>
      </c>
      <c r="F5550" s="28">
        <v>2030.7777216933703</v>
      </c>
    </row>
    <row r="5551" spans="1:6">
      <c r="A5551" s="20">
        <v>0.62040509259259258</v>
      </c>
      <c r="B5551" s="21">
        <v>2028.5</v>
      </c>
      <c r="C5551" s="16">
        <v>-1</v>
      </c>
      <c r="D5551" s="26">
        <v>2025</v>
      </c>
      <c r="E5551" s="28">
        <v>7.000000000000001E-4</v>
      </c>
      <c r="F5551" s="28">
        <v>2030.7736772881849</v>
      </c>
    </row>
    <row r="5552" spans="1:6">
      <c r="A5552" s="20">
        <v>0.62047453703703703</v>
      </c>
      <c r="B5552" s="21">
        <v>2028.5</v>
      </c>
      <c r="C5552" s="16">
        <v>-1</v>
      </c>
      <c r="D5552" s="26">
        <v>2025</v>
      </c>
      <c r="E5552" s="28">
        <v>7.000000000000001E-4</v>
      </c>
      <c r="F5552" s="28">
        <v>2030.7696357140833</v>
      </c>
    </row>
    <row r="5553" spans="1:6">
      <c r="A5553" s="20">
        <v>0.62056712962962968</v>
      </c>
      <c r="B5553" s="21">
        <v>2028</v>
      </c>
      <c r="C5553" s="16">
        <v>-1</v>
      </c>
      <c r="D5553" s="26">
        <v>2025</v>
      </c>
      <c r="E5553" s="28">
        <v>7.000000000000001E-4</v>
      </c>
      <c r="F5553" s="28">
        <v>2030.7655969690834</v>
      </c>
    </row>
    <row r="5554" spans="1:6">
      <c r="A5554" s="20">
        <v>0.62059027777777775</v>
      </c>
      <c r="B5554" s="21">
        <v>2028.5</v>
      </c>
      <c r="C5554" s="16">
        <v>-1</v>
      </c>
      <c r="D5554" s="26">
        <v>2025</v>
      </c>
      <c r="E5554" s="28">
        <v>7.000000000000001E-4</v>
      </c>
      <c r="F5554" s="28">
        <v>2030.761561051205</v>
      </c>
    </row>
    <row r="5555" spans="1:6">
      <c r="A5555" s="20">
        <v>0.62063657407407402</v>
      </c>
      <c r="B5555" s="21">
        <v>2028</v>
      </c>
      <c r="C5555" s="16">
        <v>-1</v>
      </c>
      <c r="D5555" s="26">
        <v>2025</v>
      </c>
      <c r="E5555" s="28">
        <v>7.000000000000001E-4</v>
      </c>
      <c r="F5555" s="28">
        <v>2030.7575279584692</v>
      </c>
    </row>
    <row r="5556" spans="1:6">
      <c r="A5556" s="20">
        <v>0.62069444444444444</v>
      </c>
      <c r="B5556" s="21">
        <v>2028</v>
      </c>
      <c r="C5556" s="16">
        <v>-1</v>
      </c>
      <c r="D5556" s="26">
        <v>2025</v>
      </c>
      <c r="E5556" s="28">
        <v>7.000000000000001E-4</v>
      </c>
      <c r="F5556" s="28">
        <v>2030.7534976888983</v>
      </c>
    </row>
    <row r="5557" spans="1:6">
      <c r="A5557" s="20">
        <v>0.62075231481481485</v>
      </c>
      <c r="B5557" s="21">
        <v>2028</v>
      </c>
      <c r="C5557" s="16">
        <v>-1</v>
      </c>
      <c r="D5557" s="26">
        <v>2025</v>
      </c>
      <c r="E5557" s="28">
        <v>7.000000000000001E-4</v>
      </c>
      <c r="F5557" s="28">
        <v>2030.7494702405161</v>
      </c>
    </row>
    <row r="5558" spans="1:6">
      <c r="A5558" s="20">
        <v>0.62079861111111112</v>
      </c>
      <c r="B5558" s="21">
        <v>2028</v>
      </c>
      <c r="C5558" s="16">
        <v>-1</v>
      </c>
      <c r="D5558" s="26">
        <v>2025</v>
      </c>
      <c r="E5558" s="28">
        <v>7.000000000000001E-4</v>
      </c>
      <c r="F5558" s="28">
        <v>2030.7454456113478</v>
      </c>
    </row>
    <row r="5559" spans="1:6">
      <c r="A5559" s="20">
        <v>0.62082175925925931</v>
      </c>
      <c r="B5559" s="21">
        <v>2028</v>
      </c>
      <c r="C5559" s="16">
        <v>-1</v>
      </c>
      <c r="D5559" s="26">
        <v>2025</v>
      </c>
      <c r="E5559" s="28">
        <v>7.000000000000001E-4</v>
      </c>
      <c r="F5559" s="28">
        <v>2030.7414237994199</v>
      </c>
    </row>
    <row r="5560" spans="1:6">
      <c r="A5560" s="20">
        <v>0.62086805555555558</v>
      </c>
      <c r="B5560" s="21">
        <v>2028</v>
      </c>
      <c r="C5560" s="16">
        <v>-1</v>
      </c>
      <c r="D5560" s="26">
        <v>2025</v>
      </c>
      <c r="E5560" s="28">
        <v>7.000000000000001E-4</v>
      </c>
      <c r="F5560" s="28">
        <v>2030.7374048027602</v>
      </c>
    </row>
    <row r="5561" spans="1:6">
      <c r="A5561" s="20">
        <v>0.62087962962962961</v>
      </c>
      <c r="B5561" s="21">
        <v>2028</v>
      </c>
      <c r="C5561" s="16">
        <v>-1</v>
      </c>
      <c r="D5561" s="26">
        <v>2025</v>
      </c>
      <c r="E5561" s="28">
        <v>7.000000000000001E-4</v>
      </c>
      <c r="F5561" s="28">
        <v>2030.7333886193983</v>
      </c>
    </row>
    <row r="5562" spans="1:6">
      <c r="A5562" s="20">
        <v>0.62094907407407407</v>
      </c>
      <c r="B5562" s="21">
        <v>2028</v>
      </c>
      <c r="C5562" s="16">
        <v>-1</v>
      </c>
      <c r="D5562" s="26">
        <v>2025</v>
      </c>
      <c r="E5562" s="28">
        <v>7.000000000000001E-4</v>
      </c>
      <c r="F5562" s="28">
        <v>2030.7293752473647</v>
      </c>
    </row>
    <row r="5563" spans="1:6">
      <c r="A5563" s="20">
        <v>0.62101851851851853</v>
      </c>
      <c r="B5563" s="21">
        <v>2028</v>
      </c>
      <c r="C5563" s="16">
        <v>-1</v>
      </c>
      <c r="D5563" s="26">
        <v>2025</v>
      </c>
      <c r="E5563" s="28">
        <v>7.000000000000001E-4</v>
      </c>
      <c r="F5563" s="28">
        <v>2030.7253646846916</v>
      </c>
    </row>
    <row r="5564" spans="1:6">
      <c r="A5564" s="20">
        <v>0.62104166666666671</v>
      </c>
      <c r="B5564" s="21">
        <v>2028</v>
      </c>
      <c r="C5564" s="16">
        <v>-1</v>
      </c>
      <c r="D5564" s="26">
        <v>2025</v>
      </c>
      <c r="E5564" s="28">
        <v>7.000000000000001E-4</v>
      </c>
      <c r="F5564" s="28">
        <v>2030.7213569294124</v>
      </c>
    </row>
    <row r="5565" spans="1:6">
      <c r="A5565" s="20">
        <v>0.62109953703703702</v>
      </c>
      <c r="B5565" s="21">
        <v>2028</v>
      </c>
      <c r="C5565" s="16">
        <v>-1</v>
      </c>
      <c r="D5565" s="26">
        <v>2025</v>
      </c>
      <c r="E5565" s="28">
        <v>7.000000000000001E-4</v>
      </c>
      <c r="F5565" s="28">
        <v>2030.7173519795617</v>
      </c>
    </row>
    <row r="5566" spans="1:6">
      <c r="A5566" s="20">
        <v>0.62115740740740744</v>
      </c>
      <c r="B5566" s="21">
        <v>2028.5</v>
      </c>
      <c r="C5566" s="16">
        <v>-1</v>
      </c>
      <c r="D5566" s="26">
        <v>2025</v>
      </c>
      <c r="E5566" s="28">
        <v>7.000000000000001E-4</v>
      </c>
      <c r="F5566" s="28">
        <v>2030.7133498331759</v>
      </c>
    </row>
    <row r="5567" spans="1:6">
      <c r="A5567" s="20">
        <v>0.6212037037037037</v>
      </c>
      <c r="B5567" s="21">
        <v>2028.5</v>
      </c>
      <c r="C5567" s="16">
        <v>-1</v>
      </c>
      <c r="D5567" s="26">
        <v>2025</v>
      </c>
      <c r="E5567" s="28">
        <v>7.000000000000001E-4</v>
      </c>
      <c r="F5567" s="28">
        <v>2030.7093504882928</v>
      </c>
    </row>
    <row r="5568" spans="1:6">
      <c r="A5568" s="20">
        <v>0.62123842592592593</v>
      </c>
      <c r="B5568" s="21">
        <v>2028.5</v>
      </c>
      <c r="C5568" s="16">
        <v>-1</v>
      </c>
      <c r="D5568" s="26">
        <v>2025</v>
      </c>
      <c r="E5568" s="28">
        <v>7.000000000000001E-4</v>
      </c>
      <c r="F5568" s="28">
        <v>2030.705353942951</v>
      </c>
    </row>
    <row r="5569" spans="1:6">
      <c r="A5569" s="20">
        <v>0.6212847222222222</v>
      </c>
      <c r="B5569" s="21">
        <v>2028</v>
      </c>
      <c r="C5569" s="16">
        <v>-1</v>
      </c>
      <c r="D5569" s="26">
        <v>2025</v>
      </c>
      <c r="E5569" s="28">
        <v>7.000000000000001E-4</v>
      </c>
      <c r="F5569" s="28">
        <v>2030.701360195191</v>
      </c>
    </row>
    <row r="5570" spans="1:6">
      <c r="A5570" s="20">
        <v>0.62134259259259261</v>
      </c>
      <c r="B5570" s="21">
        <v>2028</v>
      </c>
      <c r="C5570" s="16">
        <v>-1</v>
      </c>
      <c r="D5570" s="26">
        <v>2025</v>
      </c>
      <c r="E5570" s="28">
        <v>7.000000000000001E-4</v>
      </c>
      <c r="F5570" s="28">
        <v>2030.6973692430543</v>
      </c>
    </row>
    <row r="5571" spans="1:6">
      <c r="A5571" s="20">
        <v>0.62140046296296292</v>
      </c>
      <c r="B5571" s="21">
        <v>2028.5</v>
      </c>
      <c r="C5571" s="16">
        <v>-1</v>
      </c>
      <c r="D5571" s="26">
        <v>2025</v>
      </c>
      <c r="E5571" s="28">
        <v>7.000000000000001E-4</v>
      </c>
      <c r="F5571" s="28">
        <v>2030.6933810845842</v>
      </c>
    </row>
    <row r="5572" spans="1:6">
      <c r="A5572" s="20">
        <v>0.62143518518518515</v>
      </c>
      <c r="B5572" s="21">
        <v>2028</v>
      </c>
      <c r="C5572" s="16">
        <v>-1</v>
      </c>
      <c r="D5572" s="26">
        <v>2025</v>
      </c>
      <c r="E5572" s="28">
        <v>7.000000000000001E-4</v>
      </c>
      <c r="F5572" s="28">
        <v>2030.6893957178249</v>
      </c>
    </row>
    <row r="5573" spans="1:6">
      <c r="A5573" s="20">
        <v>0.62146990740740737</v>
      </c>
      <c r="B5573" s="21">
        <v>2028</v>
      </c>
      <c r="C5573" s="16">
        <v>-1</v>
      </c>
      <c r="D5573" s="26">
        <v>2025</v>
      </c>
      <c r="E5573" s="28">
        <v>7.000000000000001E-4</v>
      </c>
      <c r="F5573" s="28">
        <v>2030.6854131408224</v>
      </c>
    </row>
    <row r="5574" spans="1:6">
      <c r="A5574" s="20">
        <v>0.62151620370370375</v>
      </c>
      <c r="B5574" s="21">
        <v>2028.5</v>
      </c>
      <c r="C5574" s="16">
        <v>-1</v>
      </c>
      <c r="D5574" s="26">
        <v>2025</v>
      </c>
      <c r="E5574" s="28">
        <v>7.000000000000001E-4</v>
      </c>
      <c r="F5574" s="28">
        <v>2030.6814333516238</v>
      </c>
    </row>
    <row r="5575" spans="1:6">
      <c r="A5575" s="20">
        <v>0.62153935185185183</v>
      </c>
      <c r="B5575" s="21">
        <v>2028.5</v>
      </c>
      <c r="C5575" s="16">
        <v>-1</v>
      </c>
      <c r="D5575" s="26">
        <v>2025</v>
      </c>
      <c r="E5575" s="28">
        <v>7.000000000000001E-4</v>
      </c>
      <c r="F5575" s="28">
        <v>2030.6774563482777</v>
      </c>
    </row>
    <row r="5576" spans="1:6">
      <c r="A5576" s="20">
        <v>0.6215856481481481</v>
      </c>
      <c r="B5576" s="21">
        <v>2028.5</v>
      </c>
      <c r="C5576" s="16">
        <v>-1</v>
      </c>
      <c r="D5576" s="26">
        <v>2025</v>
      </c>
      <c r="E5576" s="28">
        <v>7.000000000000001E-4</v>
      </c>
      <c r="F5576" s="28">
        <v>2030.6734821288339</v>
      </c>
    </row>
    <row r="5577" spans="1:6">
      <c r="A5577" s="20">
        <v>0.62162037037037032</v>
      </c>
      <c r="B5577" s="21">
        <v>2028.5</v>
      </c>
      <c r="C5577" s="16">
        <v>-1</v>
      </c>
      <c r="D5577" s="26">
        <v>2025</v>
      </c>
      <c r="E5577" s="28">
        <v>7.000000000000001E-4</v>
      </c>
      <c r="F5577" s="28">
        <v>2030.6695106913437</v>
      </c>
    </row>
    <row r="5578" spans="1:6">
      <c r="A5578" s="20">
        <v>0.62170138888888893</v>
      </c>
      <c r="B5578" s="21">
        <v>2028.5</v>
      </c>
      <c r="C5578" s="16">
        <v>-1</v>
      </c>
      <c r="D5578" s="26">
        <v>2025</v>
      </c>
      <c r="E5578" s="28">
        <v>7.000000000000001E-4</v>
      </c>
      <c r="F5578" s="28">
        <v>2030.6655420338598</v>
      </c>
    </row>
    <row r="5579" spans="1:6">
      <c r="A5579" s="20">
        <v>0.62175925925925923</v>
      </c>
      <c r="B5579" s="21">
        <v>2028.5</v>
      </c>
      <c r="C5579" s="16">
        <v>-1</v>
      </c>
      <c r="D5579" s="26">
        <v>2025</v>
      </c>
      <c r="E5579" s="28">
        <v>7.000000000000001E-4</v>
      </c>
      <c r="F5579" s="28">
        <v>2030.661576154436</v>
      </c>
    </row>
    <row r="5580" spans="1:6">
      <c r="A5580" s="20">
        <v>0.6218055555555555</v>
      </c>
      <c r="B5580" s="21">
        <v>2028.5</v>
      </c>
      <c r="C5580" s="16">
        <v>-1</v>
      </c>
      <c r="D5580" s="26">
        <v>2025</v>
      </c>
      <c r="E5580" s="28">
        <v>7.000000000000001E-4</v>
      </c>
      <c r="F5580" s="28">
        <v>2030.657613051128</v>
      </c>
    </row>
    <row r="5581" spans="1:6">
      <c r="A5581" s="20">
        <v>0.62187499999999996</v>
      </c>
      <c r="B5581" s="21">
        <v>2028.5</v>
      </c>
      <c r="C5581" s="16">
        <v>-1</v>
      </c>
      <c r="D5581" s="26">
        <v>2025</v>
      </c>
      <c r="E5581" s="28">
        <v>7.000000000000001E-4</v>
      </c>
      <c r="F5581" s="28">
        <v>2030.6536527219923</v>
      </c>
    </row>
    <row r="5582" spans="1:6">
      <c r="A5582" s="20">
        <v>0.62190972222222218</v>
      </c>
      <c r="B5582" s="21">
        <v>2028.5</v>
      </c>
      <c r="C5582" s="16">
        <v>-1</v>
      </c>
      <c r="D5582" s="26">
        <v>2025</v>
      </c>
      <c r="E5582" s="28">
        <v>7.000000000000001E-4</v>
      </c>
      <c r="F5582" s="28">
        <v>2030.649695165087</v>
      </c>
    </row>
    <row r="5583" spans="1:6">
      <c r="A5583" s="20">
        <v>0.62193287037037037</v>
      </c>
      <c r="B5583" s="21">
        <v>2028.5</v>
      </c>
      <c r="C5583" s="16">
        <v>-1</v>
      </c>
      <c r="D5583" s="26">
        <v>2025</v>
      </c>
      <c r="E5583" s="28">
        <v>7.000000000000001E-4</v>
      </c>
      <c r="F5583" s="28">
        <v>2030.6457403784714</v>
      </c>
    </row>
    <row r="5584" spans="1:6">
      <c r="A5584" s="20">
        <v>0.62195601851851856</v>
      </c>
      <c r="B5584" s="21">
        <v>2028.5</v>
      </c>
      <c r="C5584" s="16">
        <v>-1</v>
      </c>
      <c r="D5584" s="26">
        <v>2025</v>
      </c>
      <c r="E5584" s="28">
        <v>7.000000000000001E-4</v>
      </c>
      <c r="F5584" s="28">
        <v>2030.6417883602064</v>
      </c>
    </row>
    <row r="5585" spans="1:6">
      <c r="A5585" s="20">
        <v>0.62199074074074079</v>
      </c>
      <c r="B5585" s="21">
        <v>2028.5</v>
      </c>
      <c r="C5585" s="16">
        <v>-1</v>
      </c>
      <c r="D5585" s="26">
        <v>2025</v>
      </c>
      <c r="E5585" s="28">
        <v>7.000000000000001E-4</v>
      </c>
      <c r="F5585" s="28">
        <v>2030.6378391083542</v>
      </c>
    </row>
    <row r="5586" spans="1:6">
      <c r="A5586" s="20">
        <v>0.62201388888888887</v>
      </c>
      <c r="B5586" s="21">
        <v>2028.5</v>
      </c>
      <c r="C5586" s="16">
        <v>-1</v>
      </c>
      <c r="D5586" s="26">
        <v>2025</v>
      </c>
      <c r="E5586" s="28">
        <v>7.000000000000001E-4</v>
      </c>
      <c r="F5586" s="28">
        <v>2030.6338926209785</v>
      </c>
    </row>
    <row r="5587" spans="1:6">
      <c r="A5587" s="20">
        <v>0.62203703703703705</v>
      </c>
      <c r="B5587" s="21">
        <v>2028.5</v>
      </c>
      <c r="C5587" s="16">
        <v>-1</v>
      </c>
      <c r="D5587" s="26">
        <v>2025</v>
      </c>
      <c r="E5587" s="28">
        <v>7.000000000000001E-4</v>
      </c>
      <c r="F5587" s="28">
        <v>2030.6299488961438</v>
      </c>
    </row>
    <row r="5588" spans="1:6">
      <c r="A5588" s="20">
        <v>0.62204861111111109</v>
      </c>
      <c r="B5588" s="21">
        <v>2028.5</v>
      </c>
      <c r="C5588" s="16">
        <v>-1</v>
      </c>
      <c r="D5588" s="26">
        <v>2025</v>
      </c>
      <c r="E5588" s="28">
        <v>7.000000000000001E-4</v>
      </c>
      <c r="F5588" s="28">
        <v>2030.6260079319165</v>
      </c>
    </row>
    <row r="5589" spans="1:6">
      <c r="A5589" s="20">
        <v>0.62208333333333332</v>
      </c>
      <c r="B5589" s="21">
        <v>2028.5</v>
      </c>
      <c r="C5589" s="16">
        <v>-1</v>
      </c>
      <c r="D5589" s="26">
        <v>2025</v>
      </c>
      <c r="E5589" s="28">
        <v>7.000000000000001E-4</v>
      </c>
      <c r="F5589" s="28">
        <v>2030.6220697263643</v>
      </c>
    </row>
    <row r="5590" spans="1:6">
      <c r="A5590" s="20">
        <v>0.62210648148148151</v>
      </c>
      <c r="B5590" s="21">
        <v>2028.5</v>
      </c>
      <c r="C5590" s="16">
        <v>-1</v>
      </c>
      <c r="D5590" s="26">
        <v>2025</v>
      </c>
      <c r="E5590" s="28">
        <v>7.000000000000001E-4</v>
      </c>
      <c r="F5590" s="28">
        <v>2030.6181342775558</v>
      </c>
    </row>
    <row r="5591" spans="1:6">
      <c r="A5591" s="20">
        <v>0.62214120370370374</v>
      </c>
      <c r="B5591" s="21">
        <v>2028</v>
      </c>
      <c r="C5591" s="16">
        <v>-1</v>
      </c>
      <c r="D5591" s="26">
        <v>2025</v>
      </c>
      <c r="E5591" s="28">
        <v>7.000000000000001E-4</v>
      </c>
      <c r="F5591" s="28">
        <v>2030.6142015835615</v>
      </c>
    </row>
    <row r="5592" spans="1:6">
      <c r="A5592" s="20">
        <v>0.62216435185185182</v>
      </c>
      <c r="B5592" s="21">
        <v>2028</v>
      </c>
      <c r="C5592" s="16">
        <v>-1</v>
      </c>
      <c r="D5592" s="26">
        <v>2025</v>
      </c>
      <c r="E5592" s="28">
        <v>7.000000000000001E-4</v>
      </c>
      <c r="F5592" s="28">
        <v>2030.610271642453</v>
      </c>
    </row>
    <row r="5593" spans="1:6">
      <c r="A5593" s="20">
        <v>0.62228009259259254</v>
      </c>
      <c r="B5593" s="21">
        <v>2028</v>
      </c>
      <c r="C5593" s="16">
        <v>-1</v>
      </c>
      <c r="D5593" s="26">
        <v>2025</v>
      </c>
      <c r="E5593" s="28">
        <v>7.000000000000001E-4</v>
      </c>
      <c r="F5593" s="28">
        <v>2030.6063444523033</v>
      </c>
    </row>
    <row r="5594" spans="1:6">
      <c r="A5594" s="20">
        <v>0.62231481481481477</v>
      </c>
      <c r="B5594" s="21">
        <v>2028</v>
      </c>
      <c r="C5594" s="16">
        <v>-1</v>
      </c>
      <c r="D5594" s="26">
        <v>2025</v>
      </c>
      <c r="E5594" s="28">
        <v>7.000000000000001E-4</v>
      </c>
      <c r="F5594" s="28">
        <v>2030.6024200111867</v>
      </c>
    </row>
    <row r="5595" spans="1:6">
      <c r="A5595" s="20">
        <v>0.62236111111111114</v>
      </c>
      <c r="B5595" s="21">
        <v>2028.5</v>
      </c>
      <c r="C5595" s="16">
        <v>-1</v>
      </c>
      <c r="D5595" s="26">
        <v>2025</v>
      </c>
      <c r="E5595" s="28">
        <v>7.000000000000001E-4</v>
      </c>
      <c r="F5595" s="28">
        <v>2030.5984983171788</v>
      </c>
    </row>
    <row r="5596" spans="1:6">
      <c r="A5596" s="20">
        <v>0.62239583333333337</v>
      </c>
      <c r="B5596" s="21">
        <v>2028</v>
      </c>
      <c r="C5596" s="16">
        <v>-1</v>
      </c>
      <c r="D5596" s="26">
        <v>2025</v>
      </c>
      <c r="E5596" s="28">
        <v>7.000000000000001E-4</v>
      </c>
      <c r="F5596" s="28">
        <v>2030.5945793683568</v>
      </c>
    </row>
    <row r="5597" spans="1:6">
      <c r="A5597" s="20">
        <v>0.62241898148148145</v>
      </c>
      <c r="B5597" s="21">
        <v>2028.5</v>
      </c>
      <c r="C5597" s="16">
        <v>-1</v>
      </c>
      <c r="D5597" s="26">
        <v>2025</v>
      </c>
      <c r="E5597" s="28">
        <v>7.000000000000001E-4</v>
      </c>
      <c r="F5597" s="28">
        <v>2030.590663162799</v>
      </c>
    </row>
    <row r="5598" spans="1:6">
      <c r="A5598" s="20">
        <v>0.62251157407407409</v>
      </c>
      <c r="B5598" s="21">
        <v>2028.5</v>
      </c>
      <c r="C5598" s="16">
        <v>-1</v>
      </c>
      <c r="D5598" s="26">
        <v>2025</v>
      </c>
      <c r="E5598" s="28">
        <v>7.000000000000001E-4</v>
      </c>
      <c r="F5598" s="28">
        <v>2030.586749698585</v>
      </c>
    </row>
    <row r="5599" spans="1:6">
      <c r="A5599" s="20">
        <v>0.62255787037037036</v>
      </c>
      <c r="B5599" s="21">
        <v>2028</v>
      </c>
      <c r="C5599" s="16">
        <v>-1</v>
      </c>
      <c r="D5599" s="26">
        <v>2025</v>
      </c>
      <c r="E5599" s="28">
        <v>7.000000000000001E-4</v>
      </c>
      <c r="F5599" s="28">
        <v>2030.582838973796</v>
      </c>
    </row>
    <row r="5600" spans="1:6">
      <c r="A5600" s="20">
        <v>0.6225694444444444</v>
      </c>
      <c r="B5600" s="21">
        <v>2028</v>
      </c>
      <c r="C5600" s="16">
        <v>-1</v>
      </c>
      <c r="D5600" s="26">
        <v>2025</v>
      </c>
      <c r="E5600" s="28">
        <v>7.000000000000001E-4</v>
      </c>
      <c r="F5600" s="28">
        <v>2030.5789309865143</v>
      </c>
    </row>
    <row r="5601" spans="1:6">
      <c r="A5601" s="20">
        <v>0.62260416666666663</v>
      </c>
      <c r="B5601" s="21">
        <v>2028.5</v>
      </c>
      <c r="C5601" s="16">
        <v>-1</v>
      </c>
      <c r="D5601" s="26">
        <v>2025</v>
      </c>
      <c r="E5601" s="28">
        <v>7.000000000000001E-4</v>
      </c>
      <c r="F5601" s="28">
        <v>2030.5750257348236</v>
      </c>
    </row>
    <row r="5602" spans="1:6">
      <c r="A5602" s="20">
        <v>0.62263888888888885</v>
      </c>
      <c r="B5602" s="21">
        <v>2028.5</v>
      </c>
      <c r="C5602" s="16">
        <v>-1</v>
      </c>
      <c r="D5602" s="26">
        <v>2025</v>
      </c>
      <c r="E5602" s="28">
        <v>7.000000000000001E-4</v>
      </c>
      <c r="F5602" s="28">
        <v>2030.5711232168092</v>
      </c>
    </row>
    <row r="5603" spans="1:6">
      <c r="A5603" s="20">
        <v>0.6227314814814815</v>
      </c>
      <c r="B5603" s="21">
        <v>2028.5</v>
      </c>
      <c r="C5603" s="16">
        <v>-1</v>
      </c>
      <c r="D5603" s="26">
        <v>2025</v>
      </c>
      <c r="E5603" s="28">
        <v>7.000000000000001E-4</v>
      </c>
      <c r="F5603" s="28">
        <v>2030.5672234305573</v>
      </c>
    </row>
    <row r="5604" spans="1:6">
      <c r="A5604" s="20">
        <v>0.62274305555555554</v>
      </c>
      <c r="B5604" s="21">
        <v>2028</v>
      </c>
      <c r="C5604" s="16">
        <v>-1</v>
      </c>
      <c r="D5604" s="26">
        <v>2025</v>
      </c>
      <c r="E5604" s="28">
        <v>7.000000000000001E-4</v>
      </c>
      <c r="F5604" s="28">
        <v>2030.5633263741558</v>
      </c>
    </row>
    <row r="5605" spans="1:6">
      <c r="A5605" s="20">
        <v>0.6227893518518518</v>
      </c>
      <c r="B5605" s="21">
        <v>2028.5</v>
      </c>
      <c r="C5605" s="16">
        <v>-1</v>
      </c>
      <c r="D5605" s="26">
        <v>2025</v>
      </c>
      <c r="E5605" s="28">
        <v>7.000000000000001E-4</v>
      </c>
      <c r="F5605" s="28">
        <v>2030.5594320456939</v>
      </c>
    </row>
    <row r="5606" spans="1:6">
      <c r="A5606" s="20">
        <v>0.62281249999999999</v>
      </c>
      <c r="B5606" s="21">
        <v>2028.5</v>
      </c>
      <c r="C5606" s="16">
        <v>-1</v>
      </c>
      <c r="D5606" s="26">
        <v>2025</v>
      </c>
      <c r="E5606" s="28">
        <v>7.000000000000001E-4</v>
      </c>
      <c r="F5606" s="28">
        <v>2030.5555404432619</v>
      </c>
    </row>
    <row r="5607" spans="1:6">
      <c r="A5607" s="20">
        <v>0.62284722222222222</v>
      </c>
      <c r="B5607" s="21">
        <v>2028</v>
      </c>
      <c r="C5607" s="16">
        <v>-1</v>
      </c>
      <c r="D5607" s="26">
        <v>2025</v>
      </c>
      <c r="E5607" s="28">
        <v>7.000000000000001E-4</v>
      </c>
      <c r="F5607" s="28">
        <v>2030.5516515649515</v>
      </c>
    </row>
    <row r="5608" spans="1:6">
      <c r="A5608" s="20">
        <v>0.62292824074074071</v>
      </c>
      <c r="B5608" s="21">
        <v>2028.5</v>
      </c>
      <c r="C5608" s="16">
        <v>-1</v>
      </c>
      <c r="D5608" s="26">
        <v>2025</v>
      </c>
      <c r="E5608" s="28">
        <v>7.000000000000001E-4</v>
      </c>
      <c r="F5608" s="28">
        <v>2030.5477654088561</v>
      </c>
    </row>
    <row r="5609" spans="1:6">
      <c r="A5609" s="20">
        <v>0.62296296296296294</v>
      </c>
      <c r="B5609" s="21">
        <v>2028.5</v>
      </c>
      <c r="C5609" s="16">
        <v>-1</v>
      </c>
      <c r="D5609" s="26">
        <v>2025</v>
      </c>
      <c r="E5609" s="28">
        <v>7.000000000000001E-4</v>
      </c>
      <c r="F5609" s="28">
        <v>2030.5438819730698</v>
      </c>
    </row>
    <row r="5610" spans="1:6">
      <c r="A5610" s="20">
        <v>0.62298611111111113</v>
      </c>
      <c r="B5610" s="21">
        <v>2028.5</v>
      </c>
      <c r="C5610" s="16">
        <v>-1</v>
      </c>
      <c r="D5610" s="26">
        <v>2025</v>
      </c>
      <c r="E5610" s="28">
        <v>7.000000000000001E-4</v>
      </c>
      <c r="F5610" s="28">
        <v>2030.5400012556886</v>
      </c>
    </row>
    <row r="5611" spans="1:6">
      <c r="A5611" s="20">
        <v>0.62302083333333336</v>
      </c>
      <c r="B5611" s="21">
        <v>2028.5</v>
      </c>
      <c r="C5611" s="16">
        <v>-1</v>
      </c>
      <c r="D5611" s="26">
        <v>2025</v>
      </c>
      <c r="E5611" s="28">
        <v>7.000000000000001E-4</v>
      </c>
      <c r="F5611" s="28">
        <v>2030.5361232548096</v>
      </c>
    </row>
    <row r="5612" spans="1:6">
      <c r="A5612" s="20">
        <v>0.62304398148148143</v>
      </c>
      <c r="B5612" s="21">
        <v>2028.5</v>
      </c>
      <c r="C5612" s="16">
        <v>-1</v>
      </c>
      <c r="D5612" s="26">
        <v>2025</v>
      </c>
      <c r="E5612" s="28">
        <v>7.000000000000001E-4</v>
      </c>
      <c r="F5612" s="28">
        <v>2030.5322479685312</v>
      </c>
    </row>
    <row r="5613" spans="1:6">
      <c r="A5613" s="20">
        <v>0.62310185185185185</v>
      </c>
      <c r="B5613" s="21">
        <v>2028.5</v>
      </c>
      <c r="C5613" s="16">
        <v>-1</v>
      </c>
      <c r="D5613" s="26">
        <v>2025</v>
      </c>
      <c r="E5613" s="28">
        <v>7.000000000000001E-4</v>
      </c>
      <c r="F5613" s="28">
        <v>2030.5283753949532</v>
      </c>
    </row>
    <row r="5614" spans="1:6">
      <c r="A5614" s="20">
        <v>0.62312500000000004</v>
      </c>
      <c r="B5614" s="21">
        <v>2028.5</v>
      </c>
      <c r="C5614" s="16">
        <v>-1</v>
      </c>
      <c r="D5614" s="26">
        <v>2025</v>
      </c>
      <c r="E5614" s="28">
        <v>7.000000000000001E-4</v>
      </c>
      <c r="F5614" s="28">
        <v>2030.5245055321768</v>
      </c>
    </row>
    <row r="5615" spans="1:6">
      <c r="A5615" s="20">
        <v>0.62315972222222227</v>
      </c>
      <c r="B5615" s="21">
        <v>2028.5</v>
      </c>
      <c r="C5615" s="16">
        <v>-1</v>
      </c>
      <c r="D5615" s="26">
        <v>2025</v>
      </c>
      <c r="E5615" s="28">
        <v>7.000000000000001E-4</v>
      </c>
      <c r="F5615" s="28">
        <v>2030.5206383783043</v>
      </c>
    </row>
    <row r="5616" spans="1:6">
      <c r="A5616" s="20">
        <v>0.62317129629629631</v>
      </c>
      <c r="B5616" s="21">
        <v>2028.5</v>
      </c>
      <c r="C5616" s="16">
        <v>-1</v>
      </c>
      <c r="D5616" s="26">
        <v>2025</v>
      </c>
      <c r="E5616" s="28">
        <v>7.000000000000001E-4</v>
      </c>
      <c r="F5616" s="28">
        <v>2030.5167739314395</v>
      </c>
    </row>
    <row r="5617" spans="1:6">
      <c r="A5617" s="20">
        <v>0.6231944444444445</v>
      </c>
      <c r="B5617" s="21">
        <v>2029</v>
      </c>
      <c r="C5617" s="16">
        <v>-1</v>
      </c>
      <c r="D5617" s="26">
        <v>2025</v>
      </c>
      <c r="E5617" s="28">
        <v>7.000000000000001E-4</v>
      </c>
      <c r="F5617" s="28">
        <v>2030.5129121896875</v>
      </c>
    </row>
    <row r="5618" spans="1:6">
      <c r="A5618" s="20">
        <v>0.62322916666666661</v>
      </c>
      <c r="B5618" s="21">
        <v>2028.5</v>
      </c>
      <c r="C5618" s="16">
        <v>-1</v>
      </c>
      <c r="D5618" s="26">
        <v>2025</v>
      </c>
      <c r="E5618" s="28">
        <v>7.000000000000001E-4</v>
      </c>
      <c r="F5618" s="28">
        <v>2030.5090531511548</v>
      </c>
    </row>
    <row r="5619" spans="1:6">
      <c r="A5619" s="20">
        <v>0.6232523148148148</v>
      </c>
      <c r="B5619" s="21">
        <v>2028.5</v>
      </c>
      <c r="C5619" s="16">
        <v>-1</v>
      </c>
      <c r="D5619" s="26">
        <v>2025</v>
      </c>
      <c r="E5619" s="28">
        <v>7.000000000000001E-4</v>
      </c>
      <c r="F5619" s="28">
        <v>2030.5051968139489</v>
      </c>
    </row>
    <row r="5620" spans="1:6">
      <c r="A5620" s="20">
        <v>0.62327546296296299</v>
      </c>
      <c r="B5620" s="21">
        <v>2028.5</v>
      </c>
      <c r="C5620" s="16">
        <v>-1</v>
      </c>
      <c r="D5620" s="26">
        <v>2025</v>
      </c>
      <c r="E5620" s="28">
        <v>7.000000000000001E-4</v>
      </c>
      <c r="F5620" s="28">
        <v>2030.5013431761793</v>
      </c>
    </row>
    <row r="5621" spans="1:6">
      <c r="A5621" s="20">
        <v>0.62329861111111107</v>
      </c>
      <c r="B5621" s="21">
        <v>2028.5</v>
      </c>
      <c r="C5621" s="16">
        <v>-1</v>
      </c>
      <c r="D5621" s="26">
        <v>2025</v>
      </c>
      <c r="E5621" s="28">
        <v>7.000000000000001E-4</v>
      </c>
      <c r="F5621" s="28">
        <v>2030.4974922359559</v>
      </c>
    </row>
    <row r="5622" spans="1:6">
      <c r="A5622" s="20">
        <v>0.62332175925925926</v>
      </c>
      <c r="B5622" s="21">
        <v>2028.5</v>
      </c>
      <c r="C5622" s="16">
        <v>-1</v>
      </c>
      <c r="D5622" s="26">
        <v>2025</v>
      </c>
      <c r="E5622" s="28">
        <v>7.000000000000001E-4</v>
      </c>
      <c r="F5622" s="28">
        <v>2030.4936439913906</v>
      </c>
    </row>
    <row r="5623" spans="1:6">
      <c r="A5623" s="20">
        <v>0.62335648148148148</v>
      </c>
      <c r="B5623" s="21">
        <v>2028.5</v>
      </c>
      <c r="C5623" s="16">
        <v>-1</v>
      </c>
      <c r="D5623" s="26">
        <v>2025</v>
      </c>
      <c r="E5623" s="28">
        <v>7.000000000000001E-4</v>
      </c>
      <c r="F5623" s="28">
        <v>2030.4897984405966</v>
      </c>
    </row>
    <row r="5624" spans="1:6">
      <c r="A5624" s="20">
        <v>0.62337962962962967</v>
      </c>
      <c r="B5624" s="21">
        <v>2029</v>
      </c>
      <c r="C5624" s="16">
        <v>-1</v>
      </c>
      <c r="D5624" s="26">
        <v>2025</v>
      </c>
      <c r="E5624" s="28">
        <v>7.000000000000001E-4</v>
      </c>
      <c r="F5624" s="28">
        <v>2030.4859555816881</v>
      </c>
    </row>
    <row r="5625" spans="1:6">
      <c r="A5625" s="20">
        <v>0.6234143518518519</v>
      </c>
      <c r="B5625" s="21">
        <v>2029</v>
      </c>
      <c r="C5625" s="16">
        <v>-1</v>
      </c>
      <c r="D5625" s="26">
        <v>2025</v>
      </c>
      <c r="E5625" s="28">
        <v>7.000000000000001E-4</v>
      </c>
      <c r="F5625" s="28">
        <v>2030.482115412781</v>
      </c>
    </row>
    <row r="5626" spans="1:6">
      <c r="A5626" s="20">
        <v>0.62348379629629624</v>
      </c>
      <c r="B5626" s="21">
        <v>2028.5</v>
      </c>
      <c r="C5626" s="16">
        <v>-1</v>
      </c>
      <c r="D5626" s="26">
        <v>2025</v>
      </c>
      <c r="E5626" s="28">
        <v>7.000000000000001E-4</v>
      </c>
      <c r="F5626" s="28">
        <v>2030.4782779319921</v>
      </c>
    </row>
    <row r="5627" spans="1:6">
      <c r="A5627" s="20">
        <v>0.62354166666666666</v>
      </c>
      <c r="B5627" s="21">
        <v>2028.5</v>
      </c>
      <c r="C5627" s="16">
        <v>-1</v>
      </c>
      <c r="D5627" s="26">
        <v>2025</v>
      </c>
      <c r="E5627" s="28">
        <v>7.000000000000001E-4</v>
      </c>
      <c r="F5627" s="28">
        <v>2030.4744431374397</v>
      </c>
    </row>
    <row r="5628" spans="1:6">
      <c r="A5628" s="20">
        <v>0.6235532407407407</v>
      </c>
      <c r="B5628" s="21">
        <v>2028.5</v>
      </c>
      <c r="C5628" s="16">
        <v>-1</v>
      </c>
      <c r="D5628" s="26">
        <v>2025</v>
      </c>
      <c r="E5628" s="28">
        <v>7.000000000000001E-4</v>
      </c>
      <c r="F5628" s="28">
        <v>2030.4706110272434</v>
      </c>
    </row>
    <row r="5629" spans="1:6">
      <c r="A5629" s="20">
        <v>0.62359953703703708</v>
      </c>
      <c r="B5629" s="21">
        <v>2028.5</v>
      </c>
      <c r="C5629" s="16">
        <v>-1</v>
      </c>
      <c r="D5629" s="26">
        <v>2025</v>
      </c>
      <c r="E5629" s="28">
        <v>7.000000000000001E-4</v>
      </c>
      <c r="F5629" s="28">
        <v>2030.4667815995244</v>
      </c>
    </row>
    <row r="5630" spans="1:6">
      <c r="A5630" s="20">
        <v>0.62362268518518515</v>
      </c>
      <c r="B5630" s="21">
        <v>2028.5</v>
      </c>
      <c r="C5630" s="16">
        <v>-1</v>
      </c>
      <c r="D5630" s="26">
        <v>2025</v>
      </c>
      <c r="E5630" s="28">
        <v>7.000000000000001E-4</v>
      </c>
      <c r="F5630" s="28">
        <v>2030.4629548524047</v>
      </c>
    </row>
    <row r="5631" spans="1:6">
      <c r="A5631" s="20">
        <v>0.62369212962962961</v>
      </c>
      <c r="B5631" s="21">
        <v>2028.5</v>
      </c>
      <c r="C5631" s="16">
        <v>-1</v>
      </c>
      <c r="D5631" s="26">
        <v>2025</v>
      </c>
      <c r="E5631" s="28">
        <v>7.000000000000001E-4</v>
      </c>
      <c r="F5631" s="28">
        <v>2030.459130784008</v>
      </c>
    </row>
    <row r="5632" spans="1:6">
      <c r="A5632" s="20">
        <v>0.62372685185185184</v>
      </c>
      <c r="B5632" s="21">
        <v>2028.5</v>
      </c>
      <c r="C5632" s="16">
        <v>-1</v>
      </c>
      <c r="D5632" s="26">
        <v>2025</v>
      </c>
      <c r="E5632" s="28">
        <v>7.000000000000001E-4</v>
      </c>
      <c r="F5632" s="28">
        <v>2030.4553093924592</v>
      </c>
    </row>
    <row r="5633" spans="1:6">
      <c r="A5633" s="20">
        <v>0.62379629629629629</v>
      </c>
      <c r="B5633" s="21">
        <v>2028.5</v>
      </c>
      <c r="C5633" s="16">
        <v>-1</v>
      </c>
      <c r="D5633" s="26">
        <v>2025</v>
      </c>
      <c r="E5633" s="28">
        <v>7.000000000000001E-4</v>
      </c>
      <c r="F5633" s="28">
        <v>2030.4514906758845</v>
      </c>
    </row>
    <row r="5634" spans="1:6">
      <c r="A5634" s="20">
        <v>0.62381944444444448</v>
      </c>
      <c r="B5634" s="21">
        <v>2028.5</v>
      </c>
      <c r="C5634" s="16">
        <v>-1</v>
      </c>
      <c r="D5634" s="26">
        <v>2025</v>
      </c>
      <c r="E5634" s="28">
        <v>7.000000000000001E-4</v>
      </c>
      <c r="F5634" s="28">
        <v>2030.4476746324115</v>
      </c>
    </row>
    <row r="5635" spans="1:6">
      <c r="A5635" s="20">
        <v>0.62383101851851852</v>
      </c>
      <c r="B5635" s="21">
        <v>2028.5</v>
      </c>
      <c r="C5635" s="16">
        <v>-1</v>
      </c>
      <c r="D5635" s="26">
        <v>2025</v>
      </c>
      <c r="E5635" s="28">
        <v>7.000000000000001E-4</v>
      </c>
      <c r="F5635" s="28">
        <v>2030.4438612601689</v>
      </c>
    </row>
    <row r="5636" spans="1:6">
      <c r="A5636" s="20">
        <v>0.62385416666666671</v>
      </c>
      <c r="B5636" s="21">
        <v>2028.5</v>
      </c>
      <c r="C5636" s="16">
        <v>-1</v>
      </c>
      <c r="D5636" s="26">
        <v>2025</v>
      </c>
      <c r="E5636" s="28">
        <v>7.000000000000001E-4</v>
      </c>
      <c r="F5636" s="28">
        <v>2030.4400505572867</v>
      </c>
    </row>
    <row r="5637" spans="1:6">
      <c r="A5637" s="20">
        <v>0.62388888888888894</v>
      </c>
      <c r="B5637" s="21">
        <v>2028.5</v>
      </c>
      <c r="C5637" s="16">
        <v>-1</v>
      </c>
      <c r="D5637" s="26">
        <v>2025</v>
      </c>
      <c r="E5637" s="28">
        <v>7.000000000000001E-4</v>
      </c>
      <c r="F5637" s="28">
        <v>2030.4362425218965</v>
      </c>
    </row>
    <row r="5638" spans="1:6">
      <c r="A5638" s="20">
        <v>0.62398148148148147</v>
      </c>
      <c r="B5638" s="21">
        <v>2028.5</v>
      </c>
      <c r="C5638" s="16">
        <v>-1</v>
      </c>
      <c r="D5638" s="26">
        <v>2025</v>
      </c>
      <c r="E5638" s="28">
        <v>7.000000000000001E-4</v>
      </c>
      <c r="F5638" s="28">
        <v>2030.4324371521311</v>
      </c>
    </row>
    <row r="5639" spans="1:6">
      <c r="A5639" s="20">
        <v>0.6240162037037037</v>
      </c>
      <c r="B5639" s="21">
        <v>2029</v>
      </c>
      <c r="C5639" s="16">
        <v>-1</v>
      </c>
      <c r="D5639" s="26">
        <v>2025</v>
      </c>
      <c r="E5639" s="28">
        <v>7.000000000000001E-4</v>
      </c>
      <c r="F5639" s="28">
        <v>2030.4286344461245</v>
      </c>
    </row>
    <row r="5640" spans="1:6">
      <c r="A5640" s="20">
        <v>0.62407407407407411</v>
      </c>
      <c r="B5640" s="21">
        <v>2028.5</v>
      </c>
      <c r="C5640" s="16">
        <v>-1</v>
      </c>
      <c r="D5640" s="26">
        <v>2025</v>
      </c>
      <c r="E5640" s="28">
        <v>7.000000000000001E-4</v>
      </c>
      <c r="F5640" s="28">
        <v>2030.4248344020123</v>
      </c>
    </row>
    <row r="5641" spans="1:6">
      <c r="A5641" s="20">
        <v>0.62410879629629634</v>
      </c>
      <c r="B5641" s="21">
        <v>2028.5</v>
      </c>
      <c r="C5641" s="16">
        <v>-1</v>
      </c>
      <c r="D5641" s="26">
        <v>2025</v>
      </c>
      <c r="E5641" s="28">
        <v>7.000000000000001E-4</v>
      </c>
      <c r="F5641" s="28">
        <v>2030.4210370179308</v>
      </c>
    </row>
    <row r="5642" spans="1:6">
      <c r="A5642" s="20">
        <v>0.62412037037037038</v>
      </c>
      <c r="B5642" s="21">
        <v>2028.5</v>
      </c>
      <c r="C5642" s="16">
        <v>-1</v>
      </c>
      <c r="D5642" s="26">
        <v>2025</v>
      </c>
      <c r="E5642" s="28">
        <v>7.000000000000001E-4</v>
      </c>
      <c r="F5642" s="28">
        <v>2030.4172422920183</v>
      </c>
    </row>
    <row r="5643" spans="1:6">
      <c r="A5643" s="20">
        <v>0.62420138888888888</v>
      </c>
      <c r="B5643" s="21">
        <v>2028.5</v>
      </c>
      <c r="C5643" s="16">
        <v>-1</v>
      </c>
      <c r="D5643" s="26">
        <v>2025</v>
      </c>
      <c r="E5643" s="28">
        <v>7.000000000000001E-4</v>
      </c>
      <c r="F5643" s="28">
        <v>2030.4134502224138</v>
      </c>
    </row>
    <row r="5644" spans="1:6">
      <c r="A5644" s="20">
        <v>0.62424768518518514</v>
      </c>
      <c r="B5644" s="21">
        <v>2028.5</v>
      </c>
      <c r="C5644" s="16">
        <v>-1</v>
      </c>
      <c r="D5644" s="26">
        <v>2025</v>
      </c>
      <c r="E5644" s="28">
        <v>7.000000000000001E-4</v>
      </c>
      <c r="F5644" s="28">
        <v>2030.409660807258</v>
      </c>
    </row>
    <row r="5645" spans="1:6">
      <c r="A5645" s="20">
        <v>0.62427083333333333</v>
      </c>
      <c r="B5645" s="21">
        <v>2029</v>
      </c>
      <c r="C5645" s="16">
        <v>-1</v>
      </c>
      <c r="D5645" s="26">
        <v>2025</v>
      </c>
      <c r="E5645" s="28">
        <v>7.000000000000001E-4</v>
      </c>
      <c r="F5645" s="28">
        <v>2030.4058740446928</v>
      </c>
    </row>
    <row r="5646" spans="1:6">
      <c r="A5646" s="20">
        <v>0.62428240740740737</v>
      </c>
      <c r="B5646" s="21">
        <v>2028.5</v>
      </c>
      <c r="C5646" s="16">
        <v>-1</v>
      </c>
      <c r="D5646" s="26">
        <v>2025</v>
      </c>
      <c r="E5646" s="28">
        <v>7.000000000000001E-4</v>
      </c>
      <c r="F5646" s="28">
        <v>2030.4020899328616</v>
      </c>
    </row>
    <row r="5647" spans="1:6">
      <c r="A5647" s="20">
        <v>0.62430555555555556</v>
      </c>
      <c r="B5647" s="21">
        <v>2028.5</v>
      </c>
      <c r="C5647" s="16">
        <v>-1</v>
      </c>
      <c r="D5647" s="26">
        <v>2025</v>
      </c>
      <c r="E5647" s="28">
        <v>7.000000000000001E-4</v>
      </c>
      <c r="F5647" s="28">
        <v>2030.3983084699087</v>
      </c>
    </row>
    <row r="5648" spans="1:6">
      <c r="A5648" s="20">
        <v>0.62432870370370375</v>
      </c>
      <c r="B5648" s="21">
        <v>2029</v>
      </c>
      <c r="C5648" s="16">
        <v>-1</v>
      </c>
      <c r="D5648" s="26">
        <v>2025</v>
      </c>
      <c r="E5648" s="28">
        <v>7.000000000000001E-4</v>
      </c>
      <c r="F5648" s="28">
        <v>2030.3945296539798</v>
      </c>
    </row>
    <row r="5649" spans="1:6">
      <c r="A5649" s="20">
        <v>0.62442129629629628</v>
      </c>
      <c r="B5649" s="21">
        <v>2028.5</v>
      </c>
      <c r="C5649" s="16">
        <v>-1</v>
      </c>
      <c r="D5649" s="26">
        <v>2025</v>
      </c>
      <c r="E5649" s="28">
        <v>7.000000000000001E-4</v>
      </c>
      <c r="F5649" s="28">
        <v>2030.3907534832219</v>
      </c>
    </row>
    <row r="5650" spans="1:6">
      <c r="A5650" s="20">
        <v>0.62451388888888892</v>
      </c>
      <c r="B5650" s="21">
        <v>2029</v>
      </c>
      <c r="C5650" s="16">
        <v>-1</v>
      </c>
      <c r="D5650" s="26">
        <v>2025</v>
      </c>
      <c r="E5650" s="28">
        <v>7.000000000000001E-4</v>
      </c>
      <c r="F5650" s="28">
        <v>2030.3869799557838</v>
      </c>
    </row>
    <row r="5651" spans="1:6">
      <c r="A5651" s="20">
        <v>0.62454861111111115</v>
      </c>
      <c r="B5651" s="21">
        <v>2028.5</v>
      </c>
      <c r="C5651" s="16">
        <v>-1</v>
      </c>
      <c r="D5651" s="26">
        <v>2025</v>
      </c>
      <c r="E5651" s="28">
        <v>7.000000000000001E-4</v>
      </c>
      <c r="F5651" s="28">
        <v>2030.3832090698147</v>
      </c>
    </row>
    <row r="5652" spans="1:6">
      <c r="A5652" s="20">
        <v>0.62459490740740742</v>
      </c>
      <c r="B5652" s="21">
        <v>2028.5</v>
      </c>
      <c r="C5652" s="16">
        <v>-1</v>
      </c>
      <c r="D5652" s="26">
        <v>2025</v>
      </c>
      <c r="E5652" s="28">
        <v>7.000000000000001E-4</v>
      </c>
      <c r="F5652" s="28">
        <v>2030.3794408234658</v>
      </c>
    </row>
    <row r="5653" spans="1:6">
      <c r="A5653" s="20">
        <v>0.62461805555555561</v>
      </c>
      <c r="B5653" s="21">
        <v>2028.5</v>
      </c>
      <c r="C5653" s="16">
        <v>-1</v>
      </c>
      <c r="D5653" s="26">
        <v>2025</v>
      </c>
      <c r="E5653" s="28">
        <v>7.000000000000001E-4</v>
      </c>
      <c r="F5653" s="28">
        <v>2030.3756752148893</v>
      </c>
    </row>
    <row r="5654" spans="1:6">
      <c r="A5654" s="20">
        <v>0.62465277777777772</v>
      </c>
      <c r="B5654" s="21">
        <v>2028.5</v>
      </c>
      <c r="C5654" s="16">
        <v>-1</v>
      </c>
      <c r="D5654" s="26">
        <v>2025</v>
      </c>
      <c r="E5654" s="28">
        <v>7.000000000000001E-4</v>
      </c>
      <c r="F5654" s="28">
        <v>2030.3719122422387</v>
      </c>
    </row>
    <row r="5655" spans="1:6">
      <c r="A5655" s="20">
        <v>0.62479166666666663</v>
      </c>
      <c r="B5655" s="21">
        <v>2028.5</v>
      </c>
      <c r="C5655" s="16">
        <v>-1</v>
      </c>
      <c r="D5655" s="26">
        <v>2025</v>
      </c>
      <c r="E5655" s="28">
        <v>7.000000000000001E-4</v>
      </c>
      <c r="F5655" s="28">
        <v>2030.3681519036693</v>
      </c>
    </row>
    <row r="5656" spans="1:6">
      <c r="A5656" s="20">
        <v>0.62481481481481482</v>
      </c>
      <c r="B5656" s="21">
        <v>2028.5</v>
      </c>
      <c r="C5656" s="16">
        <v>-1</v>
      </c>
      <c r="D5656" s="26">
        <v>2025</v>
      </c>
      <c r="E5656" s="28">
        <v>7.000000000000001E-4</v>
      </c>
      <c r="F5656" s="28">
        <v>2030.3643941973367</v>
      </c>
    </row>
    <row r="5657" spans="1:6">
      <c r="A5657" s="20">
        <v>0.62488425925925928</v>
      </c>
      <c r="B5657" s="21">
        <v>2029</v>
      </c>
      <c r="C5657" s="16">
        <v>-1</v>
      </c>
      <c r="D5657" s="26">
        <v>2025</v>
      </c>
      <c r="E5657" s="28">
        <v>7.000000000000001E-4</v>
      </c>
      <c r="F5657" s="28">
        <v>2030.3606391213984</v>
      </c>
    </row>
    <row r="5658" spans="1:6">
      <c r="A5658" s="20">
        <v>0.62491898148148151</v>
      </c>
      <c r="B5658" s="21">
        <v>2028.5</v>
      </c>
      <c r="C5658" s="16">
        <v>-1</v>
      </c>
      <c r="D5658" s="26">
        <v>2025</v>
      </c>
      <c r="E5658" s="28">
        <v>7.000000000000001E-4</v>
      </c>
      <c r="F5658" s="28">
        <v>2030.3568866740134</v>
      </c>
    </row>
    <row r="5659" spans="1:6">
      <c r="A5659" s="20">
        <v>0.62493055555555554</v>
      </c>
      <c r="B5659" s="21">
        <v>2028.5</v>
      </c>
      <c r="C5659" s="16">
        <v>-1</v>
      </c>
      <c r="D5659" s="26">
        <v>2025</v>
      </c>
      <c r="E5659" s="28">
        <v>7.000000000000001E-4</v>
      </c>
      <c r="F5659" s="28">
        <v>2030.3531368533415</v>
      </c>
    </row>
    <row r="5660" spans="1:6">
      <c r="A5660" s="20">
        <v>0.62496527777777777</v>
      </c>
      <c r="B5660" s="21">
        <v>2028.5</v>
      </c>
      <c r="C5660" s="16">
        <v>-1</v>
      </c>
      <c r="D5660" s="26">
        <v>2025</v>
      </c>
      <c r="E5660" s="28">
        <v>7.000000000000001E-4</v>
      </c>
      <c r="F5660" s="28">
        <v>2030.3493896575442</v>
      </c>
    </row>
    <row r="5661" spans="1:6">
      <c r="A5661" s="20">
        <v>0.625</v>
      </c>
      <c r="B5661" s="21">
        <v>2029</v>
      </c>
      <c r="C5661" s="16">
        <v>-1</v>
      </c>
      <c r="D5661" s="26">
        <v>2025</v>
      </c>
      <c r="E5661" s="28">
        <v>7.000000000000001E-4</v>
      </c>
      <c r="F5661" s="28">
        <v>2030.3456450847839</v>
      </c>
    </row>
    <row r="5662" spans="1:6">
      <c r="A5662" s="20">
        <v>0.62503472222222223</v>
      </c>
      <c r="B5662" s="21">
        <v>2028.5</v>
      </c>
      <c r="C5662" s="16">
        <v>-1</v>
      </c>
      <c r="D5662" s="26">
        <v>2025</v>
      </c>
      <c r="E5662" s="28">
        <v>7.000000000000001E-4</v>
      </c>
      <c r="F5662" s="28">
        <v>2030.3419031332246</v>
      </c>
    </row>
    <row r="5663" spans="1:6">
      <c r="A5663" s="20">
        <v>0.62508101851851849</v>
      </c>
      <c r="B5663" s="21">
        <v>2028.5</v>
      </c>
      <c r="C5663" s="16">
        <v>-1</v>
      </c>
      <c r="D5663" s="26">
        <v>2025</v>
      </c>
      <c r="E5663" s="28">
        <v>7.000000000000001E-4</v>
      </c>
      <c r="F5663" s="28">
        <v>2030.3381638010314</v>
      </c>
    </row>
    <row r="5664" spans="1:6">
      <c r="A5664" s="20">
        <v>0.62510416666666668</v>
      </c>
      <c r="B5664" s="21">
        <v>2028.5</v>
      </c>
      <c r="C5664" s="16">
        <v>-1</v>
      </c>
      <c r="D5664" s="26">
        <v>2025</v>
      </c>
      <c r="E5664" s="28">
        <v>7.000000000000001E-4</v>
      </c>
      <c r="F5664" s="28">
        <v>2030.3344270863706</v>
      </c>
    </row>
    <row r="5665" spans="1:6">
      <c r="A5665" s="20">
        <v>0.62516203703703699</v>
      </c>
      <c r="B5665" s="21">
        <v>2029</v>
      </c>
      <c r="C5665" s="16">
        <v>-1</v>
      </c>
      <c r="D5665" s="26">
        <v>2025</v>
      </c>
      <c r="E5665" s="28">
        <v>7.000000000000001E-4</v>
      </c>
      <c r="F5665" s="28">
        <v>2030.3306929874102</v>
      </c>
    </row>
    <row r="5666" spans="1:6">
      <c r="A5666" s="20">
        <v>0.62523148148148144</v>
      </c>
      <c r="B5666" s="21">
        <v>2029</v>
      </c>
      <c r="C5666" s="16">
        <v>-1</v>
      </c>
      <c r="D5666" s="26">
        <v>2025</v>
      </c>
      <c r="E5666" s="28">
        <v>7.000000000000001E-4</v>
      </c>
      <c r="F5666" s="28">
        <v>2030.3269615023189</v>
      </c>
    </row>
    <row r="5667" spans="1:6">
      <c r="A5667" s="20">
        <v>0.62532407407407409</v>
      </c>
      <c r="B5667" s="21">
        <v>2028.5</v>
      </c>
      <c r="C5667" s="16">
        <v>-1</v>
      </c>
      <c r="D5667" s="26">
        <v>2025</v>
      </c>
      <c r="E5667" s="28">
        <v>7.000000000000001E-4</v>
      </c>
      <c r="F5667" s="28">
        <v>2030.3232326292673</v>
      </c>
    </row>
    <row r="5668" spans="1:6">
      <c r="A5668" s="20">
        <v>0.62534722222222228</v>
      </c>
      <c r="B5668" s="21">
        <v>2028.5</v>
      </c>
      <c r="C5668" s="16">
        <v>-1</v>
      </c>
      <c r="D5668" s="26">
        <v>2025</v>
      </c>
      <c r="E5668" s="28">
        <v>7.000000000000001E-4</v>
      </c>
      <c r="F5668" s="28">
        <v>2030.3195063664268</v>
      </c>
    </row>
    <row r="5669" spans="1:6">
      <c r="A5669" s="20">
        <v>0.62535879629629632</v>
      </c>
      <c r="B5669" s="21">
        <v>2028.5</v>
      </c>
      <c r="C5669" s="16">
        <v>-1</v>
      </c>
      <c r="D5669" s="26">
        <v>2025</v>
      </c>
      <c r="E5669" s="28">
        <v>7.000000000000001E-4</v>
      </c>
      <c r="F5669" s="28">
        <v>2030.3157827119703</v>
      </c>
    </row>
    <row r="5670" spans="1:6">
      <c r="A5670" s="20">
        <v>0.62541666666666662</v>
      </c>
      <c r="B5670" s="21">
        <v>2027.5</v>
      </c>
      <c r="C5670" s="16">
        <v>-1</v>
      </c>
      <c r="D5670" s="26">
        <v>2025</v>
      </c>
      <c r="E5670" s="28">
        <v>7.000000000000001E-4</v>
      </c>
      <c r="F5670" s="28">
        <v>2030.312061664072</v>
      </c>
    </row>
    <row r="5671" spans="1:6">
      <c r="A5671" s="20">
        <v>0.62548611111111108</v>
      </c>
      <c r="B5671" s="21">
        <v>2027.5</v>
      </c>
      <c r="C5671" s="16">
        <v>-1</v>
      </c>
      <c r="D5671" s="26">
        <v>2025</v>
      </c>
      <c r="E5671" s="28">
        <v>7.000000000000001E-4</v>
      </c>
      <c r="F5671" s="28">
        <v>2030.3083432209071</v>
      </c>
    </row>
    <row r="5672" spans="1:6">
      <c r="A5672" s="20">
        <v>0.6256018518518518</v>
      </c>
      <c r="B5672" s="21">
        <v>2027.5</v>
      </c>
      <c r="C5672" s="16">
        <v>-1</v>
      </c>
      <c r="D5672" s="26">
        <v>2025</v>
      </c>
      <c r="E5672" s="28">
        <v>7.000000000000001E-4</v>
      </c>
      <c r="F5672" s="28">
        <v>2030.3046273806524</v>
      </c>
    </row>
    <row r="5673" spans="1:6">
      <c r="A5673" s="20">
        <v>0.62563657407407403</v>
      </c>
      <c r="B5673" s="21">
        <v>2027</v>
      </c>
      <c r="C5673" s="16">
        <v>-1</v>
      </c>
      <c r="D5673" s="26">
        <v>2025</v>
      </c>
      <c r="E5673" s="28">
        <v>7.000000000000001E-4</v>
      </c>
      <c r="F5673" s="28">
        <v>2030.3009141414859</v>
      </c>
    </row>
    <row r="5674" spans="1:6">
      <c r="A5674" s="20">
        <v>0.62564814814814818</v>
      </c>
      <c r="B5674" s="21">
        <v>2027.5</v>
      </c>
      <c r="C5674" s="16">
        <v>-1</v>
      </c>
      <c r="D5674" s="26">
        <v>2025</v>
      </c>
      <c r="E5674" s="28">
        <v>7.000000000000001E-4</v>
      </c>
      <c r="F5674" s="28">
        <v>2030.2972035015869</v>
      </c>
    </row>
    <row r="5675" spans="1:6">
      <c r="A5675" s="20">
        <v>0.62570601851851848</v>
      </c>
      <c r="B5675" s="21">
        <v>2027.5</v>
      </c>
      <c r="C5675" s="16">
        <v>-1</v>
      </c>
      <c r="D5675" s="26">
        <v>2025</v>
      </c>
      <c r="E5675" s="28">
        <v>7.000000000000001E-4</v>
      </c>
      <c r="F5675" s="28">
        <v>2030.2934954591358</v>
      </c>
    </row>
    <row r="5676" spans="1:6">
      <c r="A5676" s="20">
        <v>0.62574074074074071</v>
      </c>
      <c r="B5676" s="21">
        <v>2027</v>
      </c>
      <c r="C5676" s="16">
        <v>-1</v>
      </c>
      <c r="D5676" s="26">
        <v>2025</v>
      </c>
      <c r="E5676" s="28">
        <v>7.000000000000001E-4</v>
      </c>
      <c r="F5676" s="28">
        <v>2030.2897900123144</v>
      </c>
    </row>
    <row r="5677" spans="1:6">
      <c r="A5677" s="20">
        <v>0.62577546296296294</v>
      </c>
      <c r="B5677" s="21">
        <v>2027</v>
      </c>
      <c r="C5677" s="16">
        <v>-1</v>
      </c>
      <c r="D5677" s="26">
        <v>2025</v>
      </c>
      <c r="E5677" s="28">
        <v>7.000000000000001E-4</v>
      </c>
      <c r="F5677" s="28">
        <v>2030.2860871593057</v>
      </c>
    </row>
    <row r="5678" spans="1:6">
      <c r="A5678" s="20">
        <v>0.62592592592592589</v>
      </c>
      <c r="B5678" s="21">
        <v>2027</v>
      </c>
      <c r="C5678" s="16">
        <v>-1</v>
      </c>
      <c r="D5678" s="26">
        <v>2025</v>
      </c>
      <c r="E5678" s="28">
        <v>7.000000000000001E-4</v>
      </c>
      <c r="F5678" s="28">
        <v>2030.2823868982941</v>
      </c>
    </row>
    <row r="5679" spans="1:6">
      <c r="A5679" s="20">
        <v>0.62600694444444449</v>
      </c>
      <c r="B5679" s="21">
        <v>2027</v>
      </c>
      <c r="C5679" s="16">
        <v>-1</v>
      </c>
      <c r="D5679" s="26">
        <v>2025</v>
      </c>
      <c r="E5679" s="28">
        <v>7.000000000000001E-4</v>
      </c>
      <c r="F5679" s="28">
        <v>2030.2786892274653</v>
      </c>
    </row>
    <row r="5680" spans="1:6">
      <c r="A5680" s="20">
        <v>0.62601851851851853</v>
      </c>
      <c r="B5680" s="21">
        <v>2027</v>
      </c>
      <c r="C5680" s="16">
        <v>-1</v>
      </c>
      <c r="D5680" s="26">
        <v>2025</v>
      </c>
      <c r="E5680" s="28">
        <v>7.000000000000001E-4</v>
      </c>
      <c r="F5680" s="28">
        <v>2030.2749941450061</v>
      </c>
    </row>
    <row r="5681" spans="1:6">
      <c r="A5681" s="20">
        <v>0.62604166666666672</v>
      </c>
      <c r="B5681" s="21">
        <v>2026.5</v>
      </c>
      <c r="C5681" s="16">
        <v>-1</v>
      </c>
      <c r="D5681" s="26">
        <v>2025</v>
      </c>
      <c r="E5681" s="28">
        <v>7.000000000000001E-4</v>
      </c>
      <c r="F5681" s="28">
        <v>2030.2713016491045</v>
      </c>
    </row>
    <row r="5682" spans="1:6">
      <c r="A5682" s="20">
        <v>0.6262268518518519</v>
      </c>
      <c r="B5682" s="21">
        <v>2026.5</v>
      </c>
      <c r="C5682" s="16">
        <v>-1</v>
      </c>
      <c r="D5682" s="26">
        <v>2025</v>
      </c>
      <c r="E5682" s="28">
        <v>7.000000000000001E-4</v>
      </c>
      <c r="F5682" s="28">
        <v>2030.2676117379501</v>
      </c>
    </row>
    <row r="5683" spans="1:6">
      <c r="A5683" s="20">
        <v>0.62627314814814816</v>
      </c>
      <c r="B5683" s="21">
        <v>2027</v>
      </c>
      <c r="C5683" s="16">
        <v>-1</v>
      </c>
      <c r="D5683" s="26">
        <v>2025</v>
      </c>
      <c r="E5683" s="28">
        <v>7.000000000000001E-4</v>
      </c>
      <c r="F5683" s="28">
        <v>2030.2639244097336</v>
      </c>
    </row>
    <row r="5684" spans="1:6">
      <c r="A5684" s="20">
        <v>0.62629629629629635</v>
      </c>
      <c r="B5684" s="21">
        <v>2026.5</v>
      </c>
      <c r="C5684" s="16">
        <v>-1</v>
      </c>
      <c r="D5684" s="26">
        <v>2025</v>
      </c>
      <c r="E5684" s="28">
        <v>7.000000000000001E-4</v>
      </c>
      <c r="F5684" s="28">
        <v>2030.2602396626469</v>
      </c>
    </row>
    <row r="5685" spans="1:6">
      <c r="A5685" s="20">
        <v>0.62631944444444443</v>
      </c>
      <c r="B5685" s="21">
        <v>2026.5</v>
      </c>
      <c r="C5685" s="16">
        <v>-1</v>
      </c>
      <c r="D5685" s="26">
        <v>2025</v>
      </c>
      <c r="E5685" s="28">
        <v>7.000000000000001E-4</v>
      </c>
      <c r="F5685" s="28">
        <v>2030.2565574948831</v>
      </c>
    </row>
    <row r="5686" spans="1:6">
      <c r="A5686" s="20">
        <v>0.6263657407407407</v>
      </c>
      <c r="B5686" s="21">
        <v>2027</v>
      </c>
      <c r="C5686" s="16">
        <v>-1</v>
      </c>
      <c r="D5686" s="26">
        <v>2025</v>
      </c>
      <c r="E5686" s="28">
        <v>7.000000000000001E-4</v>
      </c>
      <c r="F5686" s="28">
        <v>2030.2528779046365</v>
      </c>
    </row>
    <row r="5687" spans="1:6">
      <c r="A5687" s="20">
        <v>0.62643518518518515</v>
      </c>
      <c r="B5687" s="21">
        <v>2026.5</v>
      </c>
      <c r="C5687" s="16">
        <v>-1</v>
      </c>
      <c r="D5687" s="26">
        <v>2025</v>
      </c>
      <c r="E5687" s="28">
        <v>7.000000000000001E-4</v>
      </c>
      <c r="F5687" s="28">
        <v>2030.2492008901033</v>
      </c>
    </row>
    <row r="5688" spans="1:6">
      <c r="A5688" s="20">
        <v>0.62656250000000002</v>
      </c>
      <c r="B5688" s="21">
        <v>2026.5</v>
      </c>
      <c r="C5688" s="16">
        <v>-1</v>
      </c>
      <c r="D5688" s="26">
        <v>2025</v>
      </c>
      <c r="E5688" s="28">
        <v>7.000000000000001E-4</v>
      </c>
      <c r="F5688" s="28">
        <v>2030.2455264494802</v>
      </c>
    </row>
    <row r="5689" spans="1:6">
      <c r="A5689" s="20">
        <v>0.62662037037037033</v>
      </c>
      <c r="B5689" s="21">
        <v>2026.5</v>
      </c>
      <c r="C5689" s="16">
        <v>-1</v>
      </c>
      <c r="D5689" s="26">
        <v>2025</v>
      </c>
      <c r="E5689" s="28">
        <v>7.000000000000001E-4</v>
      </c>
      <c r="F5689" s="28">
        <v>2030.2418545809655</v>
      </c>
    </row>
    <row r="5690" spans="1:6">
      <c r="A5690" s="20">
        <v>0.62665509259259256</v>
      </c>
      <c r="B5690" s="21">
        <v>2026.5</v>
      </c>
      <c r="C5690" s="16">
        <v>-1</v>
      </c>
      <c r="D5690" s="26">
        <v>2025</v>
      </c>
      <c r="E5690" s="28">
        <v>7.000000000000001E-4</v>
      </c>
      <c r="F5690" s="28">
        <v>2030.2381852827589</v>
      </c>
    </row>
    <row r="5691" spans="1:6">
      <c r="A5691" s="20">
        <v>0.62673611111111116</v>
      </c>
      <c r="B5691" s="21">
        <v>2026.5</v>
      </c>
      <c r="C5691" s="16">
        <v>-1</v>
      </c>
      <c r="D5691" s="26">
        <v>2025</v>
      </c>
      <c r="E5691" s="28">
        <v>7.000000000000001E-4</v>
      </c>
      <c r="F5691" s="28">
        <v>2030.234518553061</v>
      </c>
    </row>
    <row r="5692" spans="1:6">
      <c r="A5692" s="20">
        <v>0.62687499999999996</v>
      </c>
      <c r="B5692" s="21">
        <v>2027</v>
      </c>
      <c r="C5692" s="16">
        <v>-1</v>
      </c>
      <c r="D5692" s="26">
        <v>2025</v>
      </c>
      <c r="E5692" s="28">
        <v>7.000000000000001E-4</v>
      </c>
      <c r="F5692" s="28">
        <v>2030.2308543900738</v>
      </c>
    </row>
    <row r="5693" spans="1:6">
      <c r="A5693" s="20">
        <v>0.62690972222222219</v>
      </c>
      <c r="B5693" s="21">
        <v>2026.5</v>
      </c>
      <c r="C5693" s="16">
        <v>-1</v>
      </c>
      <c r="D5693" s="26">
        <v>2025</v>
      </c>
      <c r="E5693" s="28">
        <v>7.000000000000001E-4</v>
      </c>
      <c r="F5693" s="28">
        <v>2030.2271927920008</v>
      </c>
    </row>
    <row r="5694" spans="1:6">
      <c r="A5694" s="20">
        <v>0.62694444444444442</v>
      </c>
      <c r="B5694" s="21">
        <v>2026.5</v>
      </c>
      <c r="C5694" s="16">
        <v>-1</v>
      </c>
      <c r="D5694" s="26">
        <v>2025</v>
      </c>
      <c r="E5694" s="28">
        <v>7.000000000000001E-4</v>
      </c>
      <c r="F5694" s="28">
        <v>2030.2235337570464</v>
      </c>
    </row>
    <row r="5695" spans="1:6">
      <c r="A5695" s="20">
        <v>0.62699074074074079</v>
      </c>
      <c r="B5695" s="21">
        <v>2026.5</v>
      </c>
      <c r="C5695" s="16">
        <v>-1</v>
      </c>
      <c r="D5695" s="26">
        <v>2025</v>
      </c>
      <c r="E5695" s="28">
        <v>7.000000000000001E-4</v>
      </c>
      <c r="F5695" s="28">
        <v>2030.2198772834165</v>
      </c>
    </row>
    <row r="5696" spans="1:6">
      <c r="A5696" s="20">
        <v>0.62701388888888887</v>
      </c>
      <c r="B5696" s="21">
        <v>2026.5</v>
      </c>
      <c r="C5696" s="16">
        <v>-1</v>
      </c>
      <c r="D5696" s="26">
        <v>2025</v>
      </c>
      <c r="E5696" s="28">
        <v>7.000000000000001E-4</v>
      </c>
      <c r="F5696" s="28">
        <v>2030.2162233693182</v>
      </c>
    </row>
    <row r="5697" spans="1:6">
      <c r="A5697" s="20">
        <v>0.62702546296296291</v>
      </c>
      <c r="B5697" s="21">
        <v>2026.5</v>
      </c>
      <c r="C5697" s="16">
        <v>-1</v>
      </c>
      <c r="D5697" s="26">
        <v>2025</v>
      </c>
      <c r="E5697" s="28">
        <v>7.000000000000001E-4</v>
      </c>
      <c r="F5697" s="28">
        <v>2030.2125720129598</v>
      </c>
    </row>
    <row r="5698" spans="1:6">
      <c r="A5698" s="20">
        <v>0.62717592592592597</v>
      </c>
      <c r="B5698" s="21">
        <v>2026.5</v>
      </c>
      <c r="C5698" s="16">
        <v>-1</v>
      </c>
      <c r="D5698" s="26">
        <v>2025</v>
      </c>
      <c r="E5698" s="28">
        <v>7.000000000000001E-4</v>
      </c>
      <c r="F5698" s="28">
        <v>2030.2089232125506</v>
      </c>
    </row>
    <row r="5699" spans="1:6">
      <c r="A5699" s="20">
        <v>0.6272106481481482</v>
      </c>
      <c r="B5699" s="21">
        <v>2026.5</v>
      </c>
      <c r="C5699" s="16">
        <v>-1</v>
      </c>
      <c r="D5699" s="26">
        <v>2025</v>
      </c>
      <c r="E5699" s="28">
        <v>7.000000000000001E-4</v>
      </c>
      <c r="F5699" s="28">
        <v>2030.2052769663019</v>
      </c>
    </row>
    <row r="5700" spans="1:6">
      <c r="A5700" s="20">
        <v>0.62724537037037043</v>
      </c>
      <c r="B5700" s="21">
        <v>2026.5</v>
      </c>
      <c r="C5700" s="16">
        <v>-1</v>
      </c>
      <c r="D5700" s="26">
        <v>2025</v>
      </c>
      <c r="E5700" s="28">
        <v>7.000000000000001E-4</v>
      </c>
      <c r="F5700" s="28">
        <v>2030.2016332724254</v>
      </c>
    </row>
    <row r="5701" spans="1:6">
      <c r="A5701" s="20">
        <v>0.62732638888888892</v>
      </c>
      <c r="B5701" s="21">
        <v>2027</v>
      </c>
      <c r="C5701" s="16">
        <v>-1</v>
      </c>
      <c r="D5701" s="26">
        <v>2025</v>
      </c>
      <c r="E5701" s="28">
        <v>7.000000000000001E-4</v>
      </c>
      <c r="F5701" s="28">
        <v>2030.1979921291347</v>
      </c>
    </row>
    <row r="5702" spans="1:6">
      <c r="A5702" s="20">
        <v>0.627349537037037</v>
      </c>
      <c r="B5702" s="21">
        <v>2027</v>
      </c>
      <c r="C5702" s="16">
        <v>-1</v>
      </c>
      <c r="D5702" s="26">
        <v>2025</v>
      </c>
      <c r="E5702" s="28">
        <v>7.000000000000001E-4</v>
      </c>
      <c r="F5702" s="28">
        <v>2030.1943535346443</v>
      </c>
    </row>
    <row r="5703" spans="1:6">
      <c r="A5703" s="20">
        <v>0.62747685185185187</v>
      </c>
      <c r="B5703" s="21">
        <v>2027</v>
      </c>
      <c r="C5703" s="16">
        <v>-1</v>
      </c>
      <c r="D5703" s="26">
        <v>2025</v>
      </c>
      <c r="E5703" s="28">
        <v>7.000000000000001E-4</v>
      </c>
      <c r="F5703" s="28">
        <v>2030.1907174871701</v>
      </c>
    </row>
    <row r="5704" spans="1:6">
      <c r="A5704" s="20">
        <v>0.62749999999999995</v>
      </c>
      <c r="B5704" s="21">
        <v>2027</v>
      </c>
      <c r="C5704" s="16">
        <v>-1</v>
      </c>
      <c r="D5704" s="26">
        <v>2025</v>
      </c>
      <c r="E5704" s="28">
        <v>7.000000000000001E-4</v>
      </c>
      <c r="F5704" s="28">
        <v>2030.1870839849291</v>
      </c>
    </row>
    <row r="5705" spans="1:6">
      <c r="A5705" s="20">
        <v>0.62752314814814814</v>
      </c>
      <c r="B5705" s="21">
        <v>2026.5</v>
      </c>
      <c r="C5705" s="16">
        <v>-1</v>
      </c>
      <c r="D5705" s="26">
        <v>2025</v>
      </c>
      <c r="E5705" s="28">
        <v>7.000000000000001E-4</v>
      </c>
      <c r="F5705" s="28">
        <v>2030.1834530261397</v>
      </c>
    </row>
    <row r="5706" spans="1:6">
      <c r="A5706" s="20">
        <v>0.62753472222222217</v>
      </c>
      <c r="B5706" s="21">
        <v>2027</v>
      </c>
      <c r="C5706" s="16">
        <v>-1</v>
      </c>
      <c r="D5706" s="26">
        <v>2025</v>
      </c>
      <c r="E5706" s="28">
        <v>7.000000000000001E-4</v>
      </c>
      <c r="F5706" s="28">
        <v>2030.1798246090214</v>
      </c>
    </row>
    <row r="5707" spans="1:6">
      <c r="A5707" s="20">
        <v>0.62762731481481482</v>
      </c>
      <c r="B5707" s="21">
        <v>2026.5</v>
      </c>
      <c r="C5707" s="16">
        <v>-1</v>
      </c>
      <c r="D5707" s="26">
        <v>2025</v>
      </c>
      <c r="E5707" s="28">
        <v>7.000000000000001E-4</v>
      </c>
      <c r="F5707" s="28">
        <v>2030.176198731795</v>
      </c>
    </row>
    <row r="5708" spans="1:6">
      <c r="A5708" s="20">
        <v>0.62775462962962958</v>
      </c>
      <c r="B5708" s="21">
        <v>2027</v>
      </c>
      <c r="C5708" s="16">
        <v>-1</v>
      </c>
      <c r="D5708" s="26">
        <v>2025</v>
      </c>
      <c r="E5708" s="28">
        <v>7.000000000000001E-4</v>
      </c>
      <c r="F5708" s="28">
        <v>2030.1725753926828</v>
      </c>
    </row>
    <row r="5709" spans="1:6">
      <c r="A5709" s="20">
        <v>0.62782407407407403</v>
      </c>
      <c r="B5709" s="21">
        <v>2027</v>
      </c>
      <c r="C5709" s="16">
        <v>-1</v>
      </c>
      <c r="D5709" s="26">
        <v>2025</v>
      </c>
      <c r="E5709" s="28">
        <v>7.000000000000001E-4</v>
      </c>
      <c r="F5709" s="28">
        <v>2030.168954589908</v>
      </c>
    </row>
    <row r="5710" spans="1:6">
      <c r="A5710" s="20">
        <v>0.62783564814814818</v>
      </c>
      <c r="B5710" s="21">
        <v>2027</v>
      </c>
      <c r="C5710" s="16">
        <v>-1</v>
      </c>
      <c r="D5710" s="26">
        <v>2025</v>
      </c>
      <c r="E5710" s="28">
        <v>7.000000000000001E-4</v>
      </c>
      <c r="F5710" s="28">
        <v>2030.1653363216951</v>
      </c>
    </row>
    <row r="5711" spans="1:6">
      <c r="A5711" s="20">
        <v>0.62788194444444445</v>
      </c>
      <c r="B5711" s="21">
        <v>2027</v>
      </c>
      <c r="C5711" s="16">
        <v>-1</v>
      </c>
      <c r="D5711" s="26">
        <v>2025</v>
      </c>
      <c r="E5711" s="28">
        <v>7.000000000000001E-4</v>
      </c>
      <c r="F5711" s="28">
        <v>2030.1617205862699</v>
      </c>
    </row>
    <row r="5712" spans="1:6">
      <c r="A5712" s="20">
        <v>0.62793981481481487</v>
      </c>
      <c r="B5712" s="21">
        <v>2027</v>
      </c>
      <c r="C5712" s="16">
        <v>-1</v>
      </c>
      <c r="D5712" s="26">
        <v>2025</v>
      </c>
      <c r="E5712" s="28">
        <v>7.000000000000001E-4</v>
      </c>
      <c r="F5712" s="28">
        <v>2030.1581073818595</v>
      </c>
    </row>
    <row r="5713" spans="1:6">
      <c r="A5713" s="20">
        <v>0.62804398148148144</v>
      </c>
      <c r="B5713" s="21">
        <v>2027</v>
      </c>
      <c r="C5713" s="16">
        <v>-1</v>
      </c>
      <c r="D5713" s="26">
        <v>2025</v>
      </c>
      <c r="E5713" s="28">
        <v>7.000000000000001E-4</v>
      </c>
      <c r="F5713" s="28">
        <v>2030.1544967066923</v>
      </c>
    </row>
    <row r="5714" spans="1:6">
      <c r="A5714" s="20">
        <v>0.62807870370370367</v>
      </c>
      <c r="B5714" s="21">
        <v>2027</v>
      </c>
      <c r="C5714" s="16">
        <v>-1</v>
      </c>
      <c r="D5714" s="26">
        <v>2025</v>
      </c>
      <c r="E5714" s="28">
        <v>7.000000000000001E-4</v>
      </c>
      <c r="F5714" s="28">
        <v>2030.1508885589976</v>
      </c>
    </row>
    <row r="5715" spans="1:6">
      <c r="A5715" s="20">
        <v>0.62809027777777782</v>
      </c>
      <c r="B5715" s="21">
        <v>2028</v>
      </c>
      <c r="C5715" s="16">
        <v>-1</v>
      </c>
      <c r="D5715" s="26">
        <v>2025</v>
      </c>
      <c r="E5715" s="28">
        <v>7.000000000000001E-4</v>
      </c>
      <c r="F5715" s="28">
        <v>2030.1472829370064</v>
      </c>
    </row>
    <row r="5716" spans="1:6">
      <c r="A5716" s="20">
        <v>0.62813657407407408</v>
      </c>
      <c r="B5716" s="21">
        <v>2028</v>
      </c>
      <c r="C5716" s="16">
        <v>-1</v>
      </c>
      <c r="D5716" s="26">
        <v>2025</v>
      </c>
      <c r="E5716" s="28">
        <v>7.000000000000001E-4</v>
      </c>
      <c r="F5716" s="28">
        <v>2030.1436798389504</v>
      </c>
    </row>
    <row r="5717" spans="1:6">
      <c r="A5717" s="20">
        <v>0.62820601851851854</v>
      </c>
      <c r="B5717" s="21">
        <v>2028</v>
      </c>
      <c r="C5717" s="16">
        <v>-1</v>
      </c>
      <c r="D5717" s="26">
        <v>2025</v>
      </c>
      <c r="E5717" s="28">
        <v>7.000000000000001E-4</v>
      </c>
      <c r="F5717" s="28">
        <v>2030.1400792630632</v>
      </c>
    </row>
    <row r="5718" spans="1:6">
      <c r="A5718" s="20">
        <v>0.62822916666666662</v>
      </c>
      <c r="B5718" s="21">
        <v>2028</v>
      </c>
      <c r="C5718" s="16">
        <v>-1</v>
      </c>
      <c r="D5718" s="26">
        <v>2025</v>
      </c>
      <c r="E5718" s="28">
        <v>7.000000000000001E-4</v>
      </c>
      <c r="F5718" s="28">
        <v>2030.136481207579</v>
      </c>
    </row>
    <row r="5719" spans="1:6">
      <c r="A5719" s="20">
        <v>0.62826388888888884</v>
      </c>
      <c r="B5719" s="21">
        <v>2028</v>
      </c>
      <c r="C5719" s="16">
        <v>-1</v>
      </c>
      <c r="D5719" s="26">
        <v>2025</v>
      </c>
      <c r="E5719" s="28">
        <v>7.000000000000001E-4</v>
      </c>
      <c r="F5719" s="28">
        <v>2030.1328856707337</v>
      </c>
    </row>
    <row r="5720" spans="1:6">
      <c r="A5720" s="20">
        <v>0.62828703703703703</v>
      </c>
      <c r="B5720" s="21">
        <v>2028</v>
      </c>
      <c r="C5720" s="16">
        <v>-1</v>
      </c>
      <c r="D5720" s="26">
        <v>2025</v>
      </c>
      <c r="E5720" s="28">
        <v>7.000000000000001E-4</v>
      </c>
      <c r="F5720" s="28">
        <v>2030.1292926507642</v>
      </c>
    </row>
    <row r="5721" spans="1:6">
      <c r="A5721" s="20">
        <v>0.62829861111111107</v>
      </c>
      <c r="B5721" s="21">
        <v>2028</v>
      </c>
      <c r="C5721" s="16">
        <v>-1</v>
      </c>
      <c r="D5721" s="26">
        <v>2025</v>
      </c>
      <c r="E5721" s="28">
        <v>7.000000000000001E-4</v>
      </c>
      <c r="F5721" s="28">
        <v>2030.1257021459087</v>
      </c>
    </row>
    <row r="5722" spans="1:6">
      <c r="A5722" s="20">
        <v>0.6283333333333333</v>
      </c>
      <c r="B5722" s="21">
        <v>2027.5</v>
      </c>
      <c r="C5722" s="16">
        <v>-1</v>
      </c>
      <c r="D5722" s="26">
        <v>2025</v>
      </c>
      <c r="E5722" s="28">
        <v>7.000000000000001E-4</v>
      </c>
      <c r="F5722" s="28">
        <v>2030.1221141544065</v>
      </c>
    </row>
    <row r="5723" spans="1:6">
      <c r="A5723" s="20">
        <v>0.62835648148148149</v>
      </c>
      <c r="B5723" s="21">
        <v>2027.5</v>
      </c>
      <c r="C5723" s="16">
        <v>-1</v>
      </c>
      <c r="D5723" s="26">
        <v>2025</v>
      </c>
      <c r="E5723" s="28">
        <v>7.000000000000001E-4</v>
      </c>
      <c r="F5723" s="28">
        <v>2030.1185286744985</v>
      </c>
    </row>
    <row r="5724" spans="1:6">
      <c r="A5724" s="20">
        <v>0.62837962962962968</v>
      </c>
      <c r="B5724" s="21">
        <v>2027</v>
      </c>
      <c r="C5724" s="16">
        <v>-1</v>
      </c>
      <c r="D5724" s="26">
        <v>2025</v>
      </c>
      <c r="E5724" s="28">
        <v>7.000000000000001E-4</v>
      </c>
      <c r="F5724" s="28">
        <v>2030.1149457044264</v>
      </c>
    </row>
    <row r="5725" spans="1:6">
      <c r="A5725" s="20">
        <v>0.62844907407407402</v>
      </c>
      <c r="B5725" s="21">
        <v>2027</v>
      </c>
      <c r="C5725" s="16">
        <v>-1</v>
      </c>
      <c r="D5725" s="26">
        <v>2025</v>
      </c>
      <c r="E5725" s="28">
        <v>7.000000000000001E-4</v>
      </c>
      <c r="F5725" s="28">
        <v>2030.1113652424333</v>
      </c>
    </row>
    <row r="5726" spans="1:6">
      <c r="A5726" s="20">
        <v>0.62847222222222221</v>
      </c>
      <c r="B5726" s="21">
        <v>2027</v>
      </c>
      <c r="C5726" s="16">
        <v>-1</v>
      </c>
      <c r="D5726" s="26">
        <v>2025</v>
      </c>
      <c r="E5726" s="28">
        <v>7.000000000000001E-4</v>
      </c>
      <c r="F5726" s="28">
        <v>2030.1077872867636</v>
      </c>
    </row>
    <row r="5727" spans="1:6">
      <c r="A5727" s="20">
        <v>0.6284953703703704</v>
      </c>
      <c r="B5727" s="21">
        <v>2027</v>
      </c>
      <c r="C5727" s="16">
        <v>-1</v>
      </c>
      <c r="D5727" s="26">
        <v>2025</v>
      </c>
      <c r="E5727" s="28">
        <v>7.000000000000001E-4</v>
      </c>
      <c r="F5727" s="28">
        <v>2030.1042118356629</v>
      </c>
    </row>
    <row r="5728" spans="1:6">
      <c r="A5728" s="20">
        <v>0.62850694444444444</v>
      </c>
      <c r="B5728" s="21">
        <v>2027</v>
      </c>
      <c r="C5728" s="16">
        <v>-1</v>
      </c>
      <c r="D5728" s="26">
        <v>2025</v>
      </c>
      <c r="E5728" s="28">
        <v>7.000000000000001E-4</v>
      </c>
      <c r="F5728" s="28">
        <v>2030.100638887378</v>
      </c>
    </row>
    <row r="5729" spans="1:6">
      <c r="A5729" s="20">
        <v>0.62854166666666667</v>
      </c>
      <c r="B5729" s="21">
        <v>2027</v>
      </c>
      <c r="C5729" s="16">
        <v>-1</v>
      </c>
      <c r="D5729" s="26">
        <v>2025</v>
      </c>
      <c r="E5729" s="28">
        <v>7.000000000000001E-4</v>
      </c>
      <c r="F5729" s="28">
        <v>2030.0970684401568</v>
      </c>
    </row>
    <row r="5730" spans="1:6">
      <c r="A5730" s="20">
        <v>0.62861111111111112</v>
      </c>
      <c r="B5730" s="21">
        <v>2027.5</v>
      </c>
      <c r="C5730" s="16">
        <v>-1</v>
      </c>
      <c r="D5730" s="26">
        <v>2025</v>
      </c>
      <c r="E5730" s="28">
        <v>7.000000000000001E-4</v>
      </c>
      <c r="F5730" s="28">
        <v>2030.0935004922487</v>
      </c>
    </row>
    <row r="5731" spans="1:6">
      <c r="A5731" s="20">
        <v>0.62863425925925931</v>
      </c>
      <c r="B5731" s="21">
        <v>2027.5</v>
      </c>
      <c r="C5731" s="16">
        <v>-1</v>
      </c>
      <c r="D5731" s="26">
        <v>2025</v>
      </c>
      <c r="E5731" s="28">
        <v>7.000000000000001E-4</v>
      </c>
      <c r="F5731" s="28">
        <v>2030.0899350419043</v>
      </c>
    </row>
    <row r="5732" spans="1:6">
      <c r="A5732" s="20">
        <v>0.62864583333333335</v>
      </c>
      <c r="B5732" s="21">
        <v>2027.5</v>
      </c>
      <c r="C5732" s="16">
        <v>-1</v>
      </c>
      <c r="D5732" s="26">
        <v>2025</v>
      </c>
      <c r="E5732" s="28">
        <v>7.000000000000001E-4</v>
      </c>
      <c r="F5732" s="28">
        <v>2030.0863720873749</v>
      </c>
    </row>
    <row r="5733" spans="1:6">
      <c r="A5733" s="20">
        <v>0.62868055555555558</v>
      </c>
      <c r="B5733" s="21">
        <v>2027.5</v>
      </c>
      <c r="C5733" s="16">
        <v>-1</v>
      </c>
      <c r="D5733" s="26">
        <v>2025</v>
      </c>
      <c r="E5733" s="28">
        <v>7.000000000000001E-4</v>
      </c>
      <c r="F5733" s="28">
        <v>2030.0828116269138</v>
      </c>
    </row>
    <row r="5734" spans="1:6">
      <c r="A5734" s="20">
        <v>0.6287152777777778</v>
      </c>
      <c r="B5734" s="21">
        <v>2027.5</v>
      </c>
      <c r="C5734" s="16">
        <v>-1</v>
      </c>
      <c r="D5734" s="26">
        <v>2025</v>
      </c>
      <c r="E5734" s="28">
        <v>7.000000000000001E-4</v>
      </c>
      <c r="F5734" s="28">
        <v>2030.0792536587749</v>
      </c>
    </row>
    <row r="5735" spans="1:6">
      <c r="A5735" s="20">
        <v>0.62876157407407407</v>
      </c>
      <c r="B5735" s="21">
        <v>2027.5</v>
      </c>
      <c r="C5735" s="16">
        <v>-1</v>
      </c>
      <c r="D5735" s="26">
        <v>2025</v>
      </c>
      <c r="E5735" s="28">
        <v>7.000000000000001E-4</v>
      </c>
      <c r="F5735" s="28">
        <v>2030.0756981812137</v>
      </c>
    </row>
    <row r="5736" spans="1:6">
      <c r="A5736" s="20">
        <v>0.62881944444444449</v>
      </c>
      <c r="B5736" s="21">
        <v>2027.5</v>
      </c>
      <c r="C5736" s="16">
        <v>-1</v>
      </c>
      <c r="D5736" s="26">
        <v>2025</v>
      </c>
      <c r="E5736" s="28">
        <v>7.000000000000001E-4</v>
      </c>
      <c r="F5736" s="28">
        <v>2030.0721451924869</v>
      </c>
    </row>
    <row r="5737" spans="1:6">
      <c r="A5737" s="20">
        <v>0.62884259259259256</v>
      </c>
      <c r="B5737" s="21">
        <v>2027.5</v>
      </c>
      <c r="C5737" s="16">
        <v>-1</v>
      </c>
      <c r="D5737" s="26">
        <v>2025</v>
      </c>
      <c r="E5737" s="28">
        <v>7.000000000000001E-4</v>
      </c>
      <c r="F5737" s="28">
        <v>2030.0685946908523</v>
      </c>
    </row>
    <row r="5738" spans="1:6">
      <c r="A5738" s="20">
        <v>0.62894675925925925</v>
      </c>
      <c r="B5738" s="21">
        <v>2027.5</v>
      </c>
      <c r="C5738" s="16">
        <v>-1</v>
      </c>
      <c r="D5738" s="26">
        <v>2025</v>
      </c>
      <c r="E5738" s="28">
        <v>7.000000000000001E-4</v>
      </c>
      <c r="F5738" s="28">
        <v>2030.0650466745687</v>
      </c>
    </row>
    <row r="5739" spans="1:6">
      <c r="A5739" s="20">
        <v>0.62903935185185189</v>
      </c>
      <c r="B5739" s="21">
        <v>2027.5</v>
      </c>
      <c r="C5739" s="16">
        <v>-1</v>
      </c>
      <c r="D5739" s="26">
        <v>2025</v>
      </c>
      <c r="E5739" s="28">
        <v>7.000000000000001E-4</v>
      </c>
      <c r="F5739" s="28">
        <v>2030.0615011418965</v>
      </c>
    </row>
    <row r="5740" spans="1:6">
      <c r="A5740" s="20">
        <v>0.62917824074074069</v>
      </c>
      <c r="B5740" s="21">
        <v>2027.5</v>
      </c>
      <c r="C5740" s="16">
        <v>-1</v>
      </c>
      <c r="D5740" s="26">
        <v>2025</v>
      </c>
      <c r="E5740" s="28">
        <v>7.000000000000001E-4</v>
      </c>
      <c r="F5740" s="28">
        <v>2030.0579580910971</v>
      </c>
    </row>
    <row r="5741" spans="1:6">
      <c r="A5741" s="20">
        <v>0.62927083333333333</v>
      </c>
      <c r="B5741" s="21">
        <v>2027.5</v>
      </c>
      <c r="C5741" s="16">
        <v>-1</v>
      </c>
      <c r="D5741" s="26">
        <v>2025</v>
      </c>
      <c r="E5741" s="28">
        <v>7.000000000000001E-4</v>
      </c>
      <c r="F5741" s="28">
        <v>2030.0544175204334</v>
      </c>
    </row>
    <row r="5742" spans="1:6">
      <c r="A5742" s="20">
        <v>0.62928240740740737</v>
      </c>
      <c r="B5742" s="21">
        <v>2027.5</v>
      </c>
      <c r="C5742" s="16">
        <v>-1</v>
      </c>
      <c r="D5742" s="26">
        <v>2025</v>
      </c>
      <c r="E5742" s="28">
        <v>7.000000000000001E-4</v>
      </c>
      <c r="F5742" s="28">
        <v>2030.0508794281691</v>
      </c>
    </row>
    <row r="5743" spans="1:6">
      <c r="A5743" s="20">
        <v>0.6293981481481481</v>
      </c>
      <c r="B5743" s="21">
        <v>2027</v>
      </c>
      <c r="C5743" s="16">
        <v>-1</v>
      </c>
      <c r="D5743" s="26">
        <v>2025</v>
      </c>
      <c r="E5743" s="28">
        <v>7.000000000000001E-4</v>
      </c>
      <c r="F5743" s="28">
        <v>2030.0473438125694</v>
      </c>
    </row>
    <row r="5744" spans="1:6">
      <c r="A5744" s="20">
        <v>0.62942129629629628</v>
      </c>
      <c r="B5744" s="21">
        <v>2027</v>
      </c>
      <c r="C5744" s="16">
        <v>-1</v>
      </c>
      <c r="D5744" s="26">
        <v>2025</v>
      </c>
      <c r="E5744" s="28">
        <v>7.000000000000001E-4</v>
      </c>
      <c r="F5744" s="28">
        <v>2030.0438106719005</v>
      </c>
    </row>
    <row r="5745" spans="1:6">
      <c r="A5745" s="20">
        <v>0.62946759259259255</v>
      </c>
      <c r="B5745" s="21">
        <v>2027</v>
      </c>
      <c r="C5745" s="16">
        <v>-1</v>
      </c>
      <c r="D5745" s="26">
        <v>2025</v>
      </c>
      <c r="E5745" s="28">
        <v>7.000000000000001E-4</v>
      </c>
      <c r="F5745" s="28">
        <v>2030.0402800044301</v>
      </c>
    </row>
    <row r="5746" spans="1:6">
      <c r="A5746" s="20">
        <v>0.62949074074074074</v>
      </c>
      <c r="B5746" s="21">
        <v>2027.5</v>
      </c>
      <c r="C5746" s="16">
        <v>-1</v>
      </c>
      <c r="D5746" s="26">
        <v>2025</v>
      </c>
      <c r="E5746" s="28">
        <v>7.000000000000001E-4</v>
      </c>
      <c r="F5746" s="28">
        <v>2030.036751808427</v>
      </c>
    </row>
    <row r="5747" spans="1:6">
      <c r="A5747" s="20">
        <v>0.62952546296296297</v>
      </c>
      <c r="B5747" s="21">
        <v>2027</v>
      </c>
      <c r="C5747" s="16">
        <v>-1</v>
      </c>
      <c r="D5747" s="26">
        <v>2025</v>
      </c>
      <c r="E5747" s="28">
        <v>7.000000000000001E-4</v>
      </c>
      <c r="F5747" s="28">
        <v>2030.033226082161</v>
      </c>
    </row>
    <row r="5748" spans="1:6">
      <c r="A5748" s="20">
        <v>0.62967592592592592</v>
      </c>
      <c r="B5748" s="21">
        <v>2027</v>
      </c>
      <c r="C5748" s="16">
        <v>-1</v>
      </c>
      <c r="D5748" s="26">
        <v>2025</v>
      </c>
      <c r="E5748" s="28">
        <v>7.000000000000001E-4</v>
      </c>
      <c r="F5748" s="28">
        <v>2030.0297028239036</v>
      </c>
    </row>
    <row r="5749" spans="1:6">
      <c r="A5749" s="20">
        <v>0.62975694444444441</v>
      </c>
      <c r="B5749" s="21">
        <v>2027</v>
      </c>
      <c r="C5749" s="16">
        <v>-1</v>
      </c>
      <c r="D5749" s="26">
        <v>2025</v>
      </c>
      <c r="E5749" s="28">
        <v>7.000000000000001E-4</v>
      </c>
      <c r="F5749" s="28">
        <v>2030.0261820319267</v>
      </c>
    </row>
    <row r="5750" spans="1:6">
      <c r="A5750" s="20">
        <v>0.62987268518518513</v>
      </c>
      <c r="B5750" s="21">
        <v>2026.5</v>
      </c>
      <c r="C5750" s="16">
        <v>-1</v>
      </c>
      <c r="D5750" s="26">
        <v>2025</v>
      </c>
      <c r="E5750" s="28">
        <v>7.000000000000001E-4</v>
      </c>
      <c r="F5750" s="28">
        <v>2030.0226637045043</v>
      </c>
    </row>
    <row r="5751" spans="1:6">
      <c r="A5751" s="20">
        <v>0.62996527777777778</v>
      </c>
      <c r="B5751" s="21">
        <v>2026.5</v>
      </c>
      <c r="C5751" s="16">
        <v>-1</v>
      </c>
      <c r="D5751" s="26">
        <v>2025</v>
      </c>
      <c r="E5751" s="28">
        <v>7.000000000000001E-4</v>
      </c>
      <c r="F5751" s="28">
        <v>2030.0191478399113</v>
      </c>
    </row>
    <row r="5752" spans="1:6">
      <c r="A5752" s="20">
        <v>0.63001157407407404</v>
      </c>
      <c r="B5752" s="21">
        <v>2026.5</v>
      </c>
      <c r="C5752" s="16">
        <v>-1</v>
      </c>
      <c r="D5752" s="26">
        <v>2025</v>
      </c>
      <c r="E5752" s="28">
        <v>7.000000000000001E-4</v>
      </c>
      <c r="F5752" s="28">
        <v>2030.0156344364234</v>
      </c>
    </row>
    <row r="5753" spans="1:6">
      <c r="A5753" s="20">
        <v>0.63005787037037042</v>
      </c>
      <c r="B5753" s="21">
        <v>2026.5</v>
      </c>
      <c r="C5753" s="16">
        <v>-1</v>
      </c>
      <c r="D5753" s="26">
        <v>2025</v>
      </c>
      <c r="E5753" s="28">
        <v>7.000000000000001E-4</v>
      </c>
      <c r="F5753" s="28">
        <v>2030.0121234923179</v>
      </c>
    </row>
    <row r="5754" spans="1:6">
      <c r="A5754" s="20">
        <v>0.63009259259259254</v>
      </c>
      <c r="B5754" s="21">
        <v>2026.5</v>
      </c>
      <c r="C5754" s="16">
        <v>-1</v>
      </c>
      <c r="D5754" s="26">
        <v>2025</v>
      </c>
      <c r="E5754" s="28">
        <v>7.000000000000001E-4</v>
      </c>
      <c r="F5754" s="28">
        <v>2030.0086150058733</v>
      </c>
    </row>
    <row r="5755" spans="1:6">
      <c r="A5755" s="20">
        <v>0.63010416666666669</v>
      </c>
      <c r="B5755" s="21">
        <v>2027</v>
      </c>
      <c r="C5755" s="16">
        <v>-1</v>
      </c>
      <c r="D5755" s="26">
        <v>2025</v>
      </c>
      <c r="E5755" s="28">
        <v>7.000000000000001E-4</v>
      </c>
      <c r="F5755" s="28">
        <v>2030.0051089753692</v>
      </c>
    </row>
    <row r="5756" spans="1:6">
      <c r="A5756" s="20">
        <v>0.63012731481481477</v>
      </c>
      <c r="B5756" s="21">
        <v>2026.5</v>
      </c>
      <c r="C5756" s="16">
        <v>-1</v>
      </c>
      <c r="D5756" s="26">
        <v>2025</v>
      </c>
      <c r="E5756" s="28">
        <v>7.000000000000001E-4</v>
      </c>
      <c r="F5756" s="28">
        <v>2030.0016053990864</v>
      </c>
    </row>
    <row r="5757" spans="1:6">
      <c r="A5757" s="20">
        <v>0.63013888888888892</v>
      </c>
      <c r="B5757" s="21">
        <v>2026.5</v>
      </c>
      <c r="C5757" s="16">
        <v>-1</v>
      </c>
      <c r="D5757" s="26">
        <v>2025</v>
      </c>
      <c r="E5757" s="28">
        <v>7.000000000000001E-4</v>
      </c>
      <c r="F5757" s="28">
        <v>2029.998104275307</v>
      </c>
    </row>
    <row r="5758" spans="1:6">
      <c r="A5758" s="20">
        <v>0.63017361111111114</v>
      </c>
      <c r="B5758" s="21">
        <v>2026.5</v>
      </c>
      <c r="C5758" s="16">
        <v>-1</v>
      </c>
      <c r="D5758" s="26">
        <v>2025</v>
      </c>
      <c r="E5758" s="28">
        <v>7.000000000000001E-4</v>
      </c>
      <c r="F5758" s="28">
        <v>2029.9946056023143</v>
      </c>
    </row>
    <row r="5759" spans="1:6">
      <c r="A5759" s="20">
        <v>0.63025462962962964</v>
      </c>
      <c r="B5759" s="21">
        <v>2027</v>
      </c>
      <c r="C5759" s="16">
        <v>-1</v>
      </c>
      <c r="D5759" s="26">
        <v>2025</v>
      </c>
      <c r="E5759" s="28">
        <v>7.000000000000001E-4</v>
      </c>
      <c r="F5759" s="28">
        <v>2029.9911093783926</v>
      </c>
    </row>
    <row r="5760" spans="1:6">
      <c r="A5760" s="20">
        <v>0.63028935185185186</v>
      </c>
      <c r="B5760" s="21">
        <v>2026.5</v>
      </c>
      <c r="C5760" s="16">
        <v>-1</v>
      </c>
      <c r="D5760" s="26">
        <v>2025</v>
      </c>
      <c r="E5760" s="28">
        <v>7.000000000000001E-4</v>
      </c>
      <c r="F5760" s="28">
        <v>2029.9876156018277</v>
      </c>
    </row>
    <row r="5761" spans="1:6">
      <c r="A5761" s="20">
        <v>0.63032407407407409</v>
      </c>
      <c r="B5761" s="21">
        <v>2026.5</v>
      </c>
      <c r="C5761" s="16">
        <v>-1</v>
      </c>
      <c r="D5761" s="26">
        <v>2025</v>
      </c>
      <c r="E5761" s="28">
        <v>7.000000000000001E-4</v>
      </c>
      <c r="F5761" s="28">
        <v>2029.9841242709065</v>
      </c>
    </row>
    <row r="5762" spans="1:6">
      <c r="A5762" s="20">
        <v>0.63035879629629632</v>
      </c>
      <c r="B5762" s="21">
        <v>2026.5</v>
      </c>
      <c r="C5762" s="16">
        <v>-1</v>
      </c>
      <c r="D5762" s="26">
        <v>2025</v>
      </c>
      <c r="E5762" s="28">
        <v>7.000000000000001E-4</v>
      </c>
      <c r="F5762" s="28">
        <v>2029.9806353839169</v>
      </c>
    </row>
    <row r="5763" spans="1:6">
      <c r="A5763" s="20">
        <v>0.63039351851851855</v>
      </c>
      <c r="B5763" s="21">
        <v>2026.5</v>
      </c>
      <c r="C5763" s="16">
        <v>-1</v>
      </c>
      <c r="D5763" s="26">
        <v>2025</v>
      </c>
      <c r="E5763" s="28">
        <v>7.000000000000001E-4</v>
      </c>
      <c r="F5763" s="28">
        <v>2029.9771489391483</v>
      </c>
    </row>
    <row r="5764" spans="1:6">
      <c r="A5764" s="20">
        <v>0.63042824074074078</v>
      </c>
      <c r="B5764" s="21">
        <v>2027</v>
      </c>
      <c r="C5764" s="16">
        <v>-1</v>
      </c>
      <c r="D5764" s="26">
        <v>2025</v>
      </c>
      <c r="E5764" s="28">
        <v>7.000000000000001E-4</v>
      </c>
      <c r="F5764" s="28">
        <v>2029.9736649348908</v>
      </c>
    </row>
    <row r="5765" spans="1:6">
      <c r="A5765" s="20">
        <v>0.63045138888888885</v>
      </c>
      <c r="B5765" s="21">
        <v>2026.5</v>
      </c>
      <c r="C5765" s="16">
        <v>-1</v>
      </c>
      <c r="D5765" s="26">
        <v>2025</v>
      </c>
      <c r="E5765" s="28">
        <v>7.000000000000001E-4</v>
      </c>
      <c r="F5765" s="28">
        <v>2029.9701833694364</v>
      </c>
    </row>
    <row r="5766" spans="1:6">
      <c r="A5766" s="20">
        <v>0.63050925925925927</v>
      </c>
      <c r="B5766" s="21">
        <v>2026.5</v>
      </c>
      <c r="C5766" s="16">
        <v>-1</v>
      </c>
      <c r="D5766" s="26">
        <v>2025</v>
      </c>
      <c r="E5766" s="28">
        <v>7.000000000000001E-4</v>
      </c>
      <c r="F5766" s="28">
        <v>2029.9667042410779</v>
      </c>
    </row>
    <row r="5767" spans="1:6">
      <c r="A5767" s="20">
        <v>0.63053240740740746</v>
      </c>
      <c r="B5767" s="21">
        <v>2027</v>
      </c>
      <c r="C5767" s="16">
        <v>-1</v>
      </c>
      <c r="D5767" s="26">
        <v>2025</v>
      </c>
      <c r="E5767" s="28">
        <v>7.000000000000001E-4</v>
      </c>
      <c r="F5767" s="28">
        <v>2029.9632275481092</v>
      </c>
    </row>
    <row r="5768" spans="1:6">
      <c r="A5768" s="20">
        <v>0.6306018518518518</v>
      </c>
      <c r="B5768" s="21">
        <v>2026.5</v>
      </c>
      <c r="C5768" s="16">
        <v>-1</v>
      </c>
      <c r="D5768" s="26">
        <v>2025</v>
      </c>
      <c r="E5768" s="28">
        <v>7.000000000000001E-4</v>
      </c>
      <c r="F5768" s="28">
        <v>2029.9597532888256</v>
      </c>
    </row>
    <row r="5769" spans="1:6">
      <c r="A5769" s="20">
        <v>0.63061342592592595</v>
      </c>
      <c r="B5769" s="21">
        <v>2026.5</v>
      </c>
      <c r="C5769" s="16">
        <v>-1</v>
      </c>
      <c r="D5769" s="26">
        <v>2025</v>
      </c>
      <c r="E5769" s="28">
        <v>7.000000000000001E-4</v>
      </c>
      <c r="F5769" s="28">
        <v>2029.9562814615235</v>
      </c>
    </row>
    <row r="5770" spans="1:6">
      <c r="A5770" s="20">
        <v>0.63063657407407403</v>
      </c>
      <c r="B5770" s="21">
        <v>2026.5</v>
      </c>
      <c r="C5770" s="16">
        <v>-1</v>
      </c>
      <c r="D5770" s="26">
        <v>2025</v>
      </c>
      <c r="E5770" s="28">
        <v>7.000000000000001E-4</v>
      </c>
      <c r="F5770" s="28">
        <v>2029.9528120645004</v>
      </c>
    </row>
    <row r="5771" spans="1:6">
      <c r="A5771" s="20">
        <v>0.63068287037037041</v>
      </c>
      <c r="B5771" s="21">
        <v>2026</v>
      </c>
      <c r="C5771" s="16">
        <v>-1</v>
      </c>
      <c r="D5771" s="26">
        <v>2025</v>
      </c>
      <c r="E5771" s="28">
        <v>7.000000000000001E-4</v>
      </c>
      <c r="F5771" s="28">
        <v>2029.9493450960554</v>
      </c>
    </row>
    <row r="5772" spans="1:6">
      <c r="A5772" s="20">
        <v>0.63078703703703709</v>
      </c>
      <c r="B5772" s="21">
        <v>2026</v>
      </c>
      <c r="C5772" s="16">
        <v>-1</v>
      </c>
      <c r="D5772" s="26">
        <v>2025</v>
      </c>
      <c r="E5772" s="28">
        <v>7.000000000000001E-4</v>
      </c>
      <c r="F5772" s="28">
        <v>2029.9458805544882</v>
      </c>
    </row>
    <row r="5773" spans="1:6">
      <c r="A5773" s="20">
        <v>0.63082175925925921</v>
      </c>
      <c r="B5773" s="21">
        <v>2026</v>
      </c>
      <c r="C5773" s="16">
        <v>-1</v>
      </c>
      <c r="D5773" s="26">
        <v>2025</v>
      </c>
      <c r="E5773" s="28">
        <v>7.000000000000001E-4</v>
      </c>
      <c r="F5773" s="28">
        <v>2029.9424184381</v>
      </c>
    </row>
    <row r="5774" spans="1:6">
      <c r="A5774" s="20">
        <v>0.63089120370370366</v>
      </c>
      <c r="B5774" s="21">
        <v>2026.5</v>
      </c>
      <c r="C5774" s="16">
        <v>-1</v>
      </c>
      <c r="D5774" s="26">
        <v>2025</v>
      </c>
      <c r="E5774" s="28">
        <v>7.000000000000001E-4</v>
      </c>
      <c r="F5774" s="28">
        <v>2029.9389587451933</v>
      </c>
    </row>
    <row r="5775" spans="1:6">
      <c r="A5775" s="20">
        <v>0.63098379629629631</v>
      </c>
      <c r="B5775" s="21">
        <v>2026</v>
      </c>
      <c r="C5775" s="16">
        <v>-1</v>
      </c>
      <c r="D5775" s="26">
        <v>2025</v>
      </c>
      <c r="E5775" s="28">
        <v>7.000000000000001E-4</v>
      </c>
      <c r="F5775" s="28">
        <v>2029.9355014740718</v>
      </c>
    </row>
    <row r="5776" spans="1:6">
      <c r="A5776" s="20">
        <v>0.63099537037037035</v>
      </c>
      <c r="B5776" s="21">
        <v>2026</v>
      </c>
      <c r="C5776" s="16">
        <v>-1</v>
      </c>
      <c r="D5776" s="26">
        <v>2025</v>
      </c>
      <c r="E5776" s="28">
        <v>7.000000000000001E-4</v>
      </c>
      <c r="F5776" s="28">
        <v>2029.9320466230399</v>
      </c>
    </row>
    <row r="5777" spans="1:6">
      <c r="A5777" s="20">
        <v>0.63101851851851853</v>
      </c>
      <c r="B5777" s="21">
        <v>2026</v>
      </c>
      <c r="C5777" s="16">
        <v>-1</v>
      </c>
      <c r="D5777" s="26">
        <v>2025</v>
      </c>
      <c r="E5777" s="28">
        <v>7.000000000000001E-4</v>
      </c>
      <c r="F5777" s="28">
        <v>2029.9285941904038</v>
      </c>
    </row>
    <row r="5778" spans="1:6">
      <c r="A5778" s="20">
        <v>0.63108796296296299</v>
      </c>
      <c r="B5778" s="21">
        <v>2026</v>
      </c>
      <c r="C5778" s="16">
        <v>-1</v>
      </c>
      <c r="D5778" s="26">
        <v>2025</v>
      </c>
      <c r="E5778" s="28">
        <v>7.000000000000001E-4</v>
      </c>
      <c r="F5778" s="28">
        <v>2029.9251441744705</v>
      </c>
    </row>
    <row r="5779" spans="1:6">
      <c r="A5779" s="20">
        <v>0.63111111111111107</v>
      </c>
      <c r="B5779" s="21">
        <v>2026</v>
      </c>
      <c r="C5779" s="16">
        <v>-1</v>
      </c>
      <c r="D5779" s="26">
        <v>2025</v>
      </c>
      <c r="E5779" s="28">
        <v>7.000000000000001E-4</v>
      </c>
      <c r="F5779" s="28">
        <v>2029.9216965735484</v>
      </c>
    </row>
    <row r="5780" spans="1:6">
      <c r="A5780" s="20">
        <v>0.63114583333333329</v>
      </c>
      <c r="B5780" s="21">
        <v>2026</v>
      </c>
      <c r="C5780" s="16">
        <v>-1</v>
      </c>
      <c r="D5780" s="26">
        <v>2025</v>
      </c>
      <c r="E5780" s="28">
        <v>7.000000000000001E-4</v>
      </c>
      <c r="F5780" s="28">
        <v>2029.9182513859469</v>
      </c>
    </row>
    <row r="5781" spans="1:6">
      <c r="A5781" s="20">
        <v>0.63116898148148148</v>
      </c>
      <c r="B5781" s="21">
        <v>2026</v>
      </c>
      <c r="C5781" s="16">
        <v>-1</v>
      </c>
      <c r="D5781" s="26">
        <v>2025</v>
      </c>
      <c r="E5781" s="28">
        <v>7.000000000000001E-4</v>
      </c>
      <c r="F5781" s="28">
        <v>2029.9148086099767</v>
      </c>
    </row>
    <row r="5782" spans="1:6">
      <c r="A5782" s="20">
        <v>0.63118055555555552</v>
      </c>
      <c r="B5782" s="21">
        <v>2026</v>
      </c>
      <c r="C5782" s="16">
        <v>-1</v>
      </c>
      <c r="D5782" s="26">
        <v>2025</v>
      </c>
      <c r="E5782" s="28">
        <v>7.000000000000001E-4</v>
      </c>
      <c r="F5782" s="28">
        <v>2029.9113682439497</v>
      </c>
    </row>
    <row r="5783" spans="1:6">
      <c r="A5783" s="20">
        <v>0.63121527777777775</v>
      </c>
      <c r="B5783" s="21">
        <v>2026</v>
      </c>
      <c r="C5783" s="16">
        <v>-1</v>
      </c>
      <c r="D5783" s="26">
        <v>2025</v>
      </c>
      <c r="E5783" s="28">
        <v>7.000000000000001E-4</v>
      </c>
      <c r="F5783" s="28">
        <v>2029.907930286179</v>
      </c>
    </row>
    <row r="5784" spans="1:6">
      <c r="A5784" s="20">
        <v>0.63123842592592594</v>
      </c>
      <c r="B5784" s="21">
        <v>2026</v>
      </c>
      <c r="C5784" s="16">
        <v>-1</v>
      </c>
      <c r="D5784" s="26">
        <v>2025</v>
      </c>
      <c r="E5784" s="28">
        <v>7.000000000000001E-4</v>
      </c>
      <c r="F5784" s="28">
        <v>2029.9044947349787</v>
      </c>
    </row>
    <row r="5785" spans="1:6">
      <c r="A5785" s="20">
        <v>0.63124999999999998</v>
      </c>
      <c r="B5785" s="21">
        <v>2026</v>
      </c>
      <c r="C5785" s="16">
        <v>-1</v>
      </c>
      <c r="D5785" s="26">
        <v>2025</v>
      </c>
      <c r="E5785" s="28">
        <v>7.000000000000001E-4</v>
      </c>
      <c r="F5785" s="28">
        <v>2029.9010615886641</v>
      </c>
    </row>
    <row r="5786" spans="1:6">
      <c r="A5786" s="20">
        <v>0.63129629629629624</v>
      </c>
      <c r="B5786" s="21">
        <v>2025.5</v>
      </c>
      <c r="C5786" s="16">
        <v>-1</v>
      </c>
      <c r="D5786" s="26">
        <v>2025</v>
      </c>
      <c r="E5786" s="28">
        <v>7.000000000000001E-4</v>
      </c>
      <c r="F5786" s="28">
        <v>2029.8976308455519</v>
      </c>
    </row>
    <row r="5787" spans="1:6">
      <c r="A5787" s="20">
        <v>0.63134259259259262</v>
      </c>
      <c r="B5787" s="21">
        <v>2025.5</v>
      </c>
      <c r="C5787" s="16">
        <v>-1</v>
      </c>
      <c r="D5787" s="26">
        <v>2025</v>
      </c>
      <c r="E5787" s="28">
        <v>7.000000000000001E-4</v>
      </c>
      <c r="F5787" s="28">
        <v>2029.8942025039601</v>
      </c>
    </row>
    <row r="5788" spans="1:6">
      <c r="A5788" s="20">
        <v>0.63135416666666666</v>
      </c>
      <c r="B5788" s="21">
        <v>2025.5</v>
      </c>
      <c r="C5788" s="16">
        <v>-1</v>
      </c>
      <c r="D5788" s="26">
        <v>2025</v>
      </c>
      <c r="E5788" s="28">
        <v>7.000000000000001E-4</v>
      </c>
      <c r="F5788" s="28">
        <v>2029.8907765622073</v>
      </c>
    </row>
    <row r="5789" spans="1:6">
      <c r="A5789" s="20">
        <v>0.63138888888888889</v>
      </c>
      <c r="B5789" s="21">
        <v>2025.5</v>
      </c>
      <c r="C5789" s="16">
        <v>-1</v>
      </c>
      <c r="D5789" s="26">
        <v>2025</v>
      </c>
      <c r="E5789" s="28">
        <v>7.000000000000001E-4</v>
      </c>
      <c r="F5789" s="28">
        <v>2029.8873530186138</v>
      </c>
    </row>
    <row r="5790" spans="1:6">
      <c r="A5790" s="20">
        <v>0.63140046296296293</v>
      </c>
      <c r="B5790" s="21">
        <v>2026</v>
      </c>
      <c r="C5790" s="16">
        <v>-1</v>
      </c>
      <c r="D5790" s="26">
        <v>2025</v>
      </c>
      <c r="E5790" s="28">
        <v>7.000000000000001E-4</v>
      </c>
      <c r="F5790" s="28">
        <v>2029.8839318715009</v>
      </c>
    </row>
    <row r="5791" spans="1:6">
      <c r="A5791" s="20">
        <v>0.63142361111111112</v>
      </c>
      <c r="B5791" s="21">
        <v>2025.5</v>
      </c>
      <c r="C5791" s="16">
        <v>-1</v>
      </c>
      <c r="D5791" s="26">
        <v>2025</v>
      </c>
      <c r="E5791" s="28">
        <v>7.000000000000001E-4</v>
      </c>
      <c r="F5791" s="28">
        <v>2029.8805131191907</v>
      </c>
    </row>
    <row r="5792" spans="1:6">
      <c r="A5792" s="20">
        <v>0.63155092592592588</v>
      </c>
      <c r="B5792" s="21">
        <v>2026</v>
      </c>
      <c r="C5792" s="16">
        <v>-1</v>
      </c>
      <c r="D5792" s="26">
        <v>2025</v>
      </c>
      <c r="E5792" s="28">
        <v>7.000000000000001E-4</v>
      </c>
      <c r="F5792" s="28">
        <v>2029.8770967600074</v>
      </c>
    </row>
    <row r="5793" spans="1:6">
      <c r="A5793" s="20">
        <v>0.6315856481481481</v>
      </c>
      <c r="B5793" s="21">
        <v>2026</v>
      </c>
      <c r="C5793" s="16">
        <v>-1</v>
      </c>
      <c r="D5793" s="26">
        <v>2025</v>
      </c>
      <c r="E5793" s="28">
        <v>7.000000000000001E-4</v>
      </c>
      <c r="F5793" s="28">
        <v>2029.8736827922753</v>
      </c>
    </row>
    <row r="5794" spans="1:6">
      <c r="A5794" s="20">
        <v>0.63167824074074075</v>
      </c>
      <c r="B5794" s="21">
        <v>2025.5</v>
      </c>
      <c r="C5794" s="16">
        <v>-1</v>
      </c>
      <c r="D5794" s="26">
        <v>2025</v>
      </c>
      <c r="E5794" s="28">
        <v>7.000000000000001E-4</v>
      </c>
      <c r="F5794" s="28">
        <v>2029.8702712143206</v>
      </c>
    </row>
    <row r="5795" spans="1:6">
      <c r="A5795" s="20">
        <v>0.63171296296296298</v>
      </c>
      <c r="B5795" s="21">
        <v>2026</v>
      </c>
      <c r="C5795" s="16">
        <v>-1</v>
      </c>
      <c r="D5795" s="26">
        <v>2025</v>
      </c>
      <c r="E5795" s="28">
        <v>7.000000000000001E-4</v>
      </c>
      <c r="F5795" s="28">
        <v>2029.8668620244705</v>
      </c>
    </row>
    <row r="5796" spans="1:6">
      <c r="A5796" s="20">
        <v>0.63173611111111116</v>
      </c>
      <c r="B5796" s="21">
        <v>2025.5</v>
      </c>
      <c r="C5796" s="16">
        <v>-1</v>
      </c>
      <c r="D5796" s="26">
        <v>2025</v>
      </c>
      <c r="E5796" s="28">
        <v>7.000000000000001E-4</v>
      </c>
      <c r="F5796" s="28">
        <v>2029.8634552210533</v>
      </c>
    </row>
    <row r="5797" spans="1:6">
      <c r="A5797" s="20">
        <v>0.63175925925925924</v>
      </c>
      <c r="B5797" s="21">
        <v>2026</v>
      </c>
      <c r="C5797" s="16">
        <v>-1</v>
      </c>
      <c r="D5797" s="26">
        <v>2025</v>
      </c>
      <c r="E5797" s="28">
        <v>7.000000000000001E-4</v>
      </c>
      <c r="F5797" s="28">
        <v>2029.8600508023985</v>
      </c>
    </row>
    <row r="5798" spans="1:6">
      <c r="A5798" s="20">
        <v>0.63178240740740743</v>
      </c>
      <c r="B5798" s="21">
        <v>2025.5</v>
      </c>
      <c r="C5798" s="16">
        <v>-1</v>
      </c>
      <c r="D5798" s="26">
        <v>2025</v>
      </c>
      <c r="E5798" s="28">
        <v>7.000000000000001E-4</v>
      </c>
      <c r="F5798" s="28">
        <v>2029.8566487668368</v>
      </c>
    </row>
    <row r="5799" spans="1:6">
      <c r="A5799" s="20">
        <v>0.63180555555555551</v>
      </c>
      <c r="B5799" s="21">
        <v>2025.5</v>
      </c>
      <c r="C5799" s="16">
        <v>-1</v>
      </c>
      <c r="D5799" s="26">
        <v>2025</v>
      </c>
      <c r="E5799" s="28">
        <v>7.000000000000001E-4</v>
      </c>
      <c r="F5799" s="28">
        <v>2029.8532491127</v>
      </c>
    </row>
    <row r="5800" spans="1:6">
      <c r="A5800" s="20">
        <v>0.63187499999999996</v>
      </c>
      <c r="B5800" s="21">
        <v>2025.5</v>
      </c>
      <c r="C5800" s="16">
        <v>-1</v>
      </c>
      <c r="D5800" s="26">
        <v>2025</v>
      </c>
      <c r="E5800" s="28">
        <v>7.000000000000001E-4</v>
      </c>
      <c r="F5800" s="28">
        <v>2029.8498518383212</v>
      </c>
    </row>
    <row r="5801" spans="1:6">
      <c r="A5801" s="20">
        <v>0.63190972222222219</v>
      </c>
      <c r="B5801" s="21">
        <v>2026</v>
      </c>
      <c r="C5801" s="16">
        <v>-1</v>
      </c>
      <c r="D5801" s="26">
        <v>2025</v>
      </c>
      <c r="E5801" s="28">
        <v>7.000000000000001E-4</v>
      </c>
      <c r="F5801" s="28">
        <v>2029.8464569420344</v>
      </c>
    </row>
    <row r="5802" spans="1:6">
      <c r="A5802" s="20">
        <v>0.63197916666666665</v>
      </c>
      <c r="B5802" s="21">
        <v>2025.5</v>
      </c>
      <c r="C5802" s="16">
        <v>-1</v>
      </c>
      <c r="D5802" s="26">
        <v>2025</v>
      </c>
      <c r="E5802" s="28">
        <v>7.000000000000001E-4</v>
      </c>
      <c r="F5802" s="28">
        <v>2029.8430644221748</v>
      </c>
    </row>
    <row r="5803" spans="1:6">
      <c r="A5803" s="20">
        <v>0.63199074074074069</v>
      </c>
      <c r="B5803" s="21">
        <v>2026</v>
      </c>
      <c r="C5803" s="16">
        <v>-1</v>
      </c>
      <c r="D5803" s="26">
        <v>2025</v>
      </c>
      <c r="E5803" s="28">
        <v>7.000000000000001E-4</v>
      </c>
      <c r="F5803" s="28">
        <v>2029.8396742770794</v>
      </c>
    </row>
    <row r="5804" spans="1:6">
      <c r="A5804" s="20">
        <v>0.63203703703703706</v>
      </c>
      <c r="B5804" s="21">
        <v>2025.5</v>
      </c>
      <c r="C5804" s="16">
        <v>-1</v>
      </c>
      <c r="D5804" s="26">
        <v>2025</v>
      </c>
      <c r="E5804" s="28">
        <v>7.000000000000001E-4</v>
      </c>
      <c r="F5804" s="28">
        <v>2029.8362865050856</v>
      </c>
    </row>
    <row r="5805" spans="1:6">
      <c r="A5805" s="20">
        <v>0.63207175925925929</v>
      </c>
      <c r="B5805" s="21">
        <v>2026</v>
      </c>
      <c r="C5805" s="16">
        <v>-1</v>
      </c>
      <c r="D5805" s="26">
        <v>2025</v>
      </c>
      <c r="E5805" s="28">
        <v>7.000000000000001E-4</v>
      </c>
      <c r="F5805" s="28">
        <v>2029.8329011045321</v>
      </c>
    </row>
    <row r="5806" spans="1:6">
      <c r="A5806" s="20">
        <v>0.63210648148148152</v>
      </c>
      <c r="B5806" s="21">
        <v>2025.5</v>
      </c>
      <c r="C5806" s="16">
        <v>-1</v>
      </c>
      <c r="D5806" s="26">
        <v>2025</v>
      </c>
      <c r="E5806" s="28">
        <v>7.000000000000001E-4</v>
      </c>
      <c r="F5806" s="28">
        <v>2029.8295180737589</v>
      </c>
    </row>
    <row r="5807" spans="1:6">
      <c r="A5807" s="20">
        <v>0.6321296296296296</v>
      </c>
      <c r="B5807" s="21">
        <v>2026</v>
      </c>
      <c r="C5807" s="16">
        <v>-1</v>
      </c>
      <c r="D5807" s="26">
        <v>2025</v>
      </c>
      <c r="E5807" s="28">
        <v>7.000000000000001E-4</v>
      </c>
      <c r="F5807" s="28">
        <v>2029.8261374111073</v>
      </c>
    </row>
    <row r="5808" spans="1:6">
      <c r="A5808" s="20">
        <v>0.63224537037037032</v>
      </c>
      <c r="B5808" s="21">
        <v>2025.5</v>
      </c>
      <c r="C5808" s="16">
        <v>-1</v>
      </c>
      <c r="D5808" s="26">
        <v>2025</v>
      </c>
      <c r="E5808" s="28">
        <v>7.000000000000001E-4</v>
      </c>
      <c r="F5808" s="28">
        <v>2029.8227591149196</v>
      </c>
    </row>
    <row r="5809" spans="1:6">
      <c r="A5809" s="20">
        <v>0.63226851851851851</v>
      </c>
      <c r="B5809" s="21">
        <v>2025.5</v>
      </c>
      <c r="C5809" s="16">
        <v>-1</v>
      </c>
      <c r="D5809" s="26">
        <v>2025</v>
      </c>
      <c r="E5809" s="28">
        <v>7.000000000000001E-4</v>
      </c>
      <c r="F5809" s="28">
        <v>2029.8193831835392</v>
      </c>
    </row>
    <row r="5810" spans="1:6">
      <c r="A5810" s="20">
        <v>0.63231481481481477</v>
      </c>
      <c r="B5810" s="21">
        <v>2024.5</v>
      </c>
      <c r="C5810" s="16">
        <v>-1</v>
      </c>
      <c r="D5810" s="26">
        <v>2024.5</v>
      </c>
      <c r="E5810" s="28">
        <v>8.0000000000000015E-4</v>
      </c>
      <c r="F5810" s="28">
        <v>2029.8151276769925</v>
      </c>
    </row>
    <row r="5811" spans="1:6">
      <c r="A5811" s="20">
        <v>0.63233796296296296</v>
      </c>
      <c r="B5811" s="21">
        <v>2024</v>
      </c>
      <c r="C5811" s="16">
        <v>-1</v>
      </c>
      <c r="D5811" s="26">
        <v>2024</v>
      </c>
      <c r="E5811" s="28">
        <v>9.0000000000000019E-4</v>
      </c>
      <c r="F5811" s="28">
        <v>2029.8098940620832</v>
      </c>
    </row>
    <row r="5812" spans="1:6">
      <c r="A5812" s="20">
        <v>0.63238425925925923</v>
      </c>
      <c r="B5812" s="21">
        <v>2024</v>
      </c>
      <c r="C5812" s="16">
        <v>-1</v>
      </c>
      <c r="D5812" s="26">
        <v>2024</v>
      </c>
      <c r="E5812" s="28">
        <v>9.0000000000000019E-4</v>
      </c>
      <c r="F5812" s="28">
        <v>2029.8046651574273</v>
      </c>
    </row>
    <row r="5813" spans="1:6">
      <c r="A5813" s="20">
        <v>0.63239583333333338</v>
      </c>
      <c r="B5813" s="21">
        <v>2024</v>
      </c>
      <c r="C5813" s="16">
        <v>-1</v>
      </c>
      <c r="D5813" s="26">
        <v>2024</v>
      </c>
      <c r="E5813" s="28">
        <v>9.0000000000000019E-4</v>
      </c>
      <c r="F5813" s="28">
        <v>2029.7994409587857</v>
      </c>
    </row>
    <row r="5814" spans="1:6">
      <c r="A5814" s="20">
        <v>0.63241898148148146</v>
      </c>
      <c r="B5814" s="21">
        <v>2025.5</v>
      </c>
      <c r="C5814" s="16">
        <v>-1</v>
      </c>
      <c r="D5814" s="26">
        <v>2024</v>
      </c>
      <c r="E5814" s="28">
        <v>9.0000000000000019E-4</v>
      </c>
      <c r="F5814" s="28">
        <v>2029.7942214619227</v>
      </c>
    </row>
    <row r="5815" spans="1:6">
      <c r="A5815" s="20">
        <v>0.63244212962962965</v>
      </c>
      <c r="B5815" s="21">
        <v>2026</v>
      </c>
      <c r="C5815" s="16">
        <v>-1</v>
      </c>
      <c r="D5815" s="26">
        <v>2024</v>
      </c>
      <c r="E5815" s="28">
        <v>9.0000000000000019E-4</v>
      </c>
      <c r="F5815" s="28">
        <v>2029.7890066626069</v>
      </c>
    </row>
    <row r="5816" spans="1:6">
      <c r="A5816" s="20">
        <v>0.63247685185185187</v>
      </c>
      <c r="B5816" s="21">
        <v>2025.5</v>
      </c>
      <c r="C5816" s="16">
        <v>-1</v>
      </c>
      <c r="D5816" s="26">
        <v>2024</v>
      </c>
      <c r="E5816" s="28">
        <v>9.0000000000000019E-4</v>
      </c>
      <c r="F5816" s="28">
        <v>2029.7837965566105</v>
      </c>
    </row>
    <row r="5817" spans="1:6">
      <c r="A5817" s="20">
        <v>0.63248842592592591</v>
      </c>
      <c r="B5817" s="21">
        <v>2025.5</v>
      </c>
      <c r="C5817" s="16">
        <v>-1</v>
      </c>
      <c r="D5817" s="26">
        <v>2024</v>
      </c>
      <c r="E5817" s="28">
        <v>9.0000000000000019E-4</v>
      </c>
      <c r="F5817" s="28">
        <v>2029.7785911397095</v>
      </c>
    </row>
    <row r="5818" spans="1:6">
      <c r="A5818" s="20">
        <v>0.63258101851851856</v>
      </c>
      <c r="B5818" s="21">
        <v>2026</v>
      </c>
      <c r="C5818" s="16">
        <v>-1</v>
      </c>
      <c r="D5818" s="26">
        <v>2024</v>
      </c>
      <c r="E5818" s="28">
        <v>9.0000000000000019E-4</v>
      </c>
      <c r="F5818" s="28">
        <v>2029.7733904076838</v>
      </c>
    </row>
    <row r="5819" spans="1:6">
      <c r="A5819" s="20">
        <v>0.63260416666666663</v>
      </c>
      <c r="B5819" s="21">
        <v>2025.5</v>
      </c>
      <c r="C5819" s="16">
        <v>-1</v>
      </c>
      <c r="D5819" s="26">
        <v>2024</v>
      </c>
      <c r="E5819" s="28">
        <v>9.0000000000000019E-4</v>
      </c>
      <c r="F5819" s="28">
        <v>2029.7681943563168</v>
      </c>
    </row>
    <row r="5820" spans="1:6">
      <c r="A5820" s="20">
        <v>0.63265046296296301</v>
      </c>
      <c r="B5820" s="21">
        <v>2027</v>
      </c>
      <c r="C5820" s="16">
        <v>-1</v>
      </c>
      <c r="D5820" s="26">
        <v>2024</v>
      </c>
      <c r="E5820" s="28">
        <v>9.0000000000000019E-4</v>
      </c>
      <c r="F5820" s="28">
        <v>2029.7630029813961</v>
      </c>
    </row>
    <row r="5821" spans="1:6">
      <c r="A5821" s="20">
        <v>0.63267361111111109</v>
      </c>
      <c r="B5821" s="21">
        <v>2027.5</v>
      </c>
      <c r="C5821" s="16">
        <v>-1</v>
      </c>
      <c r="D5821" s="26">
        <v>2024</v>
      </c>
      <c r="E5821" s="28">
        <v>9.0000000000000019E-4</v>
      </c>
      <c r="F5821" s="28">
        <v>2029.7578162787129</v>
      </c>
    </row>
    <row r="5822" spans="1:6">
      <c r="A5822" s="20">
        <v>0.63268518518518524</v>
      </c>
      <c r="B5822" s="21">
        <v>2028</v>
      </c>
      <c r="C5822" s="16">
        <v>-1</v>
      </c>
      <c r="D5822" s="26">
        <v>2024</v>
      </c>
      <c r="E5822" s="28">
        <v>9.0000000000000019E-4</v>
      </c>
      <c r="F5822" s="28">
        <v>2029.7526342440619</v>
      </c>
    </row>
    <row r="5823" spans="1:6">
      <c r="A5823" s="20">
        <v>0.63269675925925928</v>
      </c>
      <c r="B5823" s="21">
        <v>2028</v>
      </c>
      <c r="C5823" s="16">
        <v>-1</v>
      </c>
      <c r="D5823" s="26">
        <v>2024</v>
      </c>
      <c r="E5823" s="28">
        <v>9.0000000000000019E-4</v>
      </c>
      <c r="F5823" s="28">
        <v>2029.7474568732423</v>
      </c>
    </row>
    <row r="5824" spans="1:6">
      <c r="A5824" s="20">
        <v>0.63274305555555554</v>
      </c>
      <c r="B5824" s="21">
        <v>2030.5</v>
      </c>
      <c r="C5824" s="16">
        <v>1</v>
      </c>
      <c r="D5824" s="26">
        <v>2030.5</v>
      </c>
      <c r="E5824" s="28">
        <v>1E-4</v>
      </c>
      <c r="F5824" s="28">
        <v>2024</v>
      </c>
    </row>
    <row r="5825" spans="1:6">
      <c r="A5825" s="20">
        <v>0.63276620370370373</v>
      </c>
      <c r="B5825" s="21">
        <v>2031</v>
      </c>
      <c r="C5825" s="16">
        <v>1</v>
      </c>
      <c r="D5825" s="26">
        <v>2031</v>
      </c>
      <c r="E5825" s="28">
        <v>2.0000000000000001E-4</v>
      </c>
      <c r="F5825" s="28">
        <v>2024.0014000000001</v>
      </c>
    </row>
    <row r="5826" spans="1:6">
      <c r="A5826" s="20">
        <v>0.63278935185185181</v>
      </c>
      <c r="B5826" s="21">
        <v>2030.5</v>
      </c>
      <c r="C5826" s="16">
        <v>1</v>
      </c>
      <c r="D5826" s="26">
        <v>2031</v>
      </c>
      <c r="E5826" s="28">
        <v>2.0000000000000001E-4</v>
      </c>
      <c r="F5826" s="28">
        <v>2024.0027997200002</v>
      </c>
    </row>
    <row r="5827" spans="1:6">
      <c r="A5827" s="20">
        <v>0.6328125</v>
      </c>
      <c r="B5827" s="21">
        <v>2030.5</v>
      </c>
      <c r="C5827" s="16">
        <v>1</v>
      </c>
      <c r="D5827" s="26">
        <v>2031</v>
      </c>
      <c r="E5827" s="28">
        <v>2.0000000000000001E-4</v>
      </c>
      <c r="F5827" s="28">
        <v>2024.0041991600563</v>
      </c>
    </row>
    <row r="5828" spans="1:6">
      <c r="A5828" s="20">
        <v>0.63283564814814819</v>
      </c>
      <c r="B5828" s="21">
        <v>2030</v>
      </c>
      <c r="C5828" s="16">
        <v>1</v>
      </c>
      <c r="D5828" s="26">
        <v>2031</v>
      </c>
      <c r="E5828" s="28">
        <v>2.0000000000000001E-4</v>
      </c>
      <c r="F5828" s="28">
        <v>2024.0055983202242</v>
      </c>
    </row>
    <row r="5829" spans="1:6">
      <c r="A5829" s="20">
        <v>0.63295138888888891</v>
      </c>
      <c r="B5829" s="21">
        <v>2030.5</v>
      </c>
      <c r="C5829" s="16">
        <v>1</v>
      </c>
      <c r="D5829" s="26">
        <v>2031</v>
      </c>
      <c r="E5829" s="28">
        <v>2.0000000000000001E-4</v>
      </c>
      <c r="F5829" s="28">
        <v>2024.0069972005601</v>
      </c>
    </row>
    <row r="5830" spans="1:6">
      <c r="A5830" s="20">
        <v>0.63298611111111114</v>
      </c>
      <c r="B5830" s="21">
        <v>2030</v>
      </c>
      <c r="C5830" s="16">
        <v>1</v>
      </c>
      <c r="D5830" s="26">
        <v>2031</v>
      </c>
      <c r="E5830" s="28">
        <v>2.0000000000000001E-4</v>
      </c>
      <c r="F5830" s="28">
        <v>2024.0083958011201</v>
      </c>
    </row>
    <row r="5831" spans="1:6">
      <c r="A5831" s="20">
        <v>0.63300925925925922</v>
      </c>
      <c r="B5831" s="21">
        <v>2030</v>
      </c>
      <c r="C5831" s="16">
        <v>1</v>
      </c>
      <c r="D5831" s="26">
        <v>2031</v>
      </c>
      <c r="E5831" s="28">
        <v>2.0000000000000001E-4</v>
      </c>
      <c r="F5831" s="28">
        <v>2024.0097941219599</v>
      </c>
    </row>
    <row r="5832" spans="1:6">
      <c r="A5832" s="20">
        <v>0.6330324074074074</v>
      </c>
      <c r="B5832" s="21">
        <v>2030</v>
      </c>
      <c r="C5832" s="16">
        <v>1</v>
      </c>
      <c r="D5832" s="26">
        <v>2031</v>
      </c>
      <c r="E5832" s="28">
        <v>2.0000000000000001E-4</v>
      </c>
      <c r="F5832" s="28">
        <v>2024.0111921631355</v>
      </c>
    </row>
    <row r="5833" spans="1:6">
      <c r="A5833" s="20">
        <v>0.63305555555555559</v>
      </c>
      <c r="B5833" s="21">
        <v>2030</v>
      </c>
      <c r="C5833" s="16">
        <v>1</v>
      </c>
      <c r="D5833" s="26">
        <v>2031</v>
      </c>
      <c r="E5833" s="28">
        <v>2.0000000000000001E-4</v>
      </c>
      <c r="F5833" s="28">
        <v>2024.012589924703</v>
      </c>
    </row>
    <row r="5834" spans="1:6">
      <c r="A5834" s="20">
        <v>0.63310185185185186</v>
      </c>
      <c r="B5834" s="21">
        <v>2030</v>
      </c>
      <c r="C5834" s="16">
        <v>1</v>
      </c>
      <c r="D5834" s="26">
        <v>2031</v>
      </c>
      <c r="E5834" s="28">
        <v>2.0000000000000001E-4</v>
      </c>
      <c r="F5834" s="28">
        <v>2024.0139874067181</v>
      </c>
    </row>
    <row r="5835" spans="1:6">
      <c r="A5835" s="20">
        <v>0.63313657407407409</v>
      </c>
      <c r="B5835" s="21">
        <v>2030</v>
      </c>
      <c r="C5835" s="16">
        <v>1</v>
      </c>
      <c r="D5835" s="26">
        <v>2031</v>
      </c>
      <c r="E5835" s="28">
        <v>2.0000000000000001E-4</v>
      </c>
      <c r="F5835" s="28">
        <v>2024.0153846092367</v>
      </c>
    </row>
    <row r="5836" spans="1:6">
      <c r="A5836" s="20">
        <v>0.63315972222222228</v>
      </c>
      <c r="B5836" s="21">
        <v>2030</v>
      </c>
      <c r="C5836" s="16">
        <v>1</v>
      </c>
      <c r="D5836" s="26">
        <v>2031</v>
      </c>
      <c r="E5836" s="28">
        <v>2.0000000000000001E-4</v>
      </c>
      <c r="F5836" s="28">
        <v>2024.0167815323148</v>
      </c>
    </row>
    <row r="5837" spans="1:6">
      <c r="A5837" s="20">
        <v>0.63318287037037035</v>
      </c>
      <c r="B5837" s="21">
        <v>2030</v>
      </c>
      <c r="C5837" s="16">
        <v>1</v>
      </c>
      <c r="D5837" s="26">
        <v>2031</v>
      </c>
      <c r="E5837" s="28">
        <v>2.0000000000000001E-4</v>
      </c>
      <c r="F5837" s="28">
        <v>2024.0181781760084</v>
      </c>
    </row>
    <row r="5838" spans="1:6">
      <c r="A5838" s="20">
        <v>0.63320601851851854</v>
      </c>
      <c r="B5838" s="21">
        <v>2029</v>
      </c>
      <c r="C5838" s="16">
        <v>1</v>
      </c>
      <c r="D5838" s="26">
        <v>2031</v>
      </c>
      <c r="E5838" s="28">
        <v>2.0000000000000001E-4</v>
      </c>
      <c r="F5838" s="28">
        <v>2024.0195745403732</v>
      </c>
    </row>
    <row r="5839" spans="1:6">
      <c r="A5839" s="20">
        <v>0.63326388888888885</v>
      </c>
      <c r="B5839" s="21">
        <v>2030</v>
      </c>
      <c r="C5839" s="16">
        <v>1</v>
      </c>
      <c r="D5839" s="26">
        <v>2031</v>
      </c>
      <c r="E5839" s="28">
        <v>2.0000000000000001E-4</v>
      </c>
      <c r="F5839" s="28">
        <v>2024.0209706254652</v>
      </c>
    </row>
    <row r="5840" spans="1:6">
      <c r="A5840" s="20">
        <v>0.63329861111111108</v>
      </c>
      <c r="B5840" s="21">
        <v>2029</v>
      </c>
      <c r="C5840" s="16">
        <v>1</v>
      </c>
      <c r="D5840" s="26">
        <v>2031</v>
      </c>
      <c r="E5840" s="28">
        <v>2.0000000000000001E-4</v>
      </c>
      <c r="F5840" s="28">
        <v>2024.0223664313401</v>
      </c>
    </row>
    <row r="5841" spans="1:6">
      <c r="A5841" s="20">
        <v>0.63332175925925926</v>
      </c>
      <c r="B5841" s="21">
        <v>2029.5</v>
      </c>
      <c r="C5841" s="16">
        <v>1</v>
      </c>
      <c r="D5841" s="26">
        <v>2031</v>
      </c>
      <c r="E5841" s="28">
        <v>2.0000000000000001E-4</v>
      </c>
      <c r="F5841" s="28">
        <v>2024.0237619580537</v>
      </c>
    </row>
    <row r="5842" spans="1:6">
      <c r="A5842" s="20">
        <v>0.63342592592592595</v>
      </c>
      <c r="B5842" s="21">
        <v>2029</v>
      </c>
      <c r="C5842" s="16">
        <v>1</v>
      </c>
      <c r="D5842" s="26">
        <v>2031</v>
      </c>
      <c r="E5842" s="28">
        <v>2.0000000000000001E-4</v>
      </c>
      <c r="F5842" s="28">
        <v>2024.025157205662</v>
      </c>
    </row>
    <row r="5843" spans="1:6">
      <c r="A5843" s="20">
        <v>0.63347222222222221</v>
      </c>
      <c r="B5843" s="21">
        <v>2029</v>
      </c>
      <c r="C5843" s="16">
        <v>1</v>
      </c>
      <c r="D5843" s="26">
        <v>2031</v>
      </c>
      <c r="E5843" s="28">
        <v>2.0000000000000001E-4</v>
      </c>
      <c r="F5843" s="28">
        <v>2024.0265521742208</v>
      </c>
    </row>
    <row r="5844" spans="1:6">
      <c r="A5844" s="20">
        <v>0.63353009259259263</v>
      </c>
      <c r="B5844" s="21">
        <v>2029</v>
      </c>
      <c r="C5844" s="16">
        <v>1</v>
      </c>
      <c r="D5844" s="26">
        <v>2031</v>
      </c>
      <c r="E5844" s="28">
        <v>2.0000000000000001E-4</v>
      </c>
      <c r="F5844" s="28">
        <v>2024.0279468637859</v>
      </c>
    </row>
    <row r="5845" spans="1:6">
      <c r="A5845" s="20">
        <v>0.63355324074074071</v>
      </c>
      <c r="B5845" s="21">
        <v>2029</v>
      </c>
      <c r="C5845" s="16">
        <v>1</v>
      </c>
      <c r="D5845" s="26">
        <v>2031</v>
      </c>
      <c r="E5845" s="28">
        <v>2.0000000000000001E-4</v>
      </c>
      <c r="F5845" s="28">
        <v>2024.0293412744131</v>
      </c>
    </row>
    <row r="5846" spans="1:6">
      <c r="A5846" s="20">
        <v>0.6335763888888889</v>
      </c>
      <c r="B5846" s="21">
        <v>2029</v>
      </c>
      <c r="C5846" s="16">
        <v>1</v>
      </c>
      <c r="D5846" s="26">
        <v>2031</v>
      </c>
      <c r="E5846" s="28">
        <v>2.0000000000000001E-4</v>
      </c>
      <c r="F5846" s="28">
        <v>2024.0307354061583</v>
      </c>
    </row>
    <row r="5847" spans="1:6">
      <c r="A5847" s="20">
        <v>0.63358796296296294</v>
      </c>
      <c r="B5847" s="21">
        <v>2029.5</v>
      </c>
      <c r="C5847" s="16">
        <v>1</v>
      </c>
      <c r="D5847" s="26">
        <v>2031</v>
      </c>
      <c r="E5847" s="28">
        <v>2.0000000000000001E-4</v>
      </c>
      <c r="F5847" s="28">
        <v>2024.032129259077</v>
      </c>
    </row>
    <row r="5848" spans="1:6">
      <c r="A5848" s="20">
        <v>0.63362268518518516</v>
      </c>
      <c r="B5848" s="21">
        <v>2029</v>
      </c>
      <c r="C5848" s="16">
        <v>1</v>
      </c>
      <c r="D5848" s="26">
        <v>2031</v>
      </c>
      <c r="E5848" s="28">
        <v>2.0000000000000001E-4</v>
      </c>
      <c r="F5848" s="28">
        <v>2024.0335228332251</v>
      </c>
    </row>
    <row r="5849" spans="1:6">
      <c r="A5849" s="20">
        <v>0.63364583333333335</v>
      </c>
      <c r="B5849" s="21">
        <v>2029.5</v>
      </c>
      <c r="C5849" s="16">
        <v>1</v>
      </c>
      <c r="D5849" s="26">
        <v>2031</v>
      </c>
      <c r="E5849" s="28">
        <v>2.0000000000000001E-4</v>
      </c>
      <c r="F5849" s="28">
        <v>2024.0349161286586</v>
      </c>
    </row>
    <row r="5850" spans="1:6">
      <c r="A5850" s="20">
        <v>0.63373842592592589</v>
      </c>
      <c r="B5850" s="21">
        <v>2029</v>
      </c>
      <c r="C5850" s="16">
        <v>1</v>
      </c>
      <c r="D5850" s="26">
        <v>2031</v>
      </c>
      <c r="E5850" s="28">
        <v>2.0000000000000001E-4</v>
      </c>
      <c r="F5850" s="28">
        <v>2024.0363091454328</v>
      </c>
    </row>
    <row r="5851" spans="1:6">
      <c r="A5851" s="20">
        <v>0.63376157407407407</v>
      </c>
      <c r="B5851" s="21">
        <v>2029.5</v>
      </c>
      <c r="C5851" s="16">
        <v>1</v>
      </c>
      <c r="D5851" s="26">
        <v>2031</v>
      </c>
      <c r="E5851" s="28">
        <v>2.0000000000000001E-4</v>
      </c>
      <c r="F5851" s="28">
        <v>2024.0377018836036</v>
      </c>
    </row>
    <row r="5852" spans="1:6">
      <c r="A5852" s="20">
        <v>0.63377314814814811</v>
      </c>
      <c r="B5852" s="21">
        <v>2029</v>
      </c>
      <c r="C5852" s="16">
        <v>1</v>
      </c>
      <c r="D5852" s="26">
        <v>2031</v>
      </c>
      <c r="E5852" s="28">
        <v>2.0000000000000001E-4</v>
      </c>
      <c r="F5852" s="28">
        <v>2024.0390943432269</v>
      </c>
    </row>
    <row r="5853" spans="1:6">
      <c r="A5853" s="20">
        <v>0.63380787037037034</v>
      </c>
      <c r="B5853" s="21">
        <v>2029</v>
      </c>
      <c r="C5853" s="16">
        <v>1</v>
      </c>
      <c r="D5853" s="26">
        <v>2031</v>
      </c>
      <c r="E5853" s="28">
        <v>2.0000000000000001E-4</v>
      </c>
      <c r="F5853" s="28">
        <v>2024.0404865243584</v>
      </c>
    </row>
    <row r="5854" spans="1:6">
      <c r="A5854" s="20">
        <v>0.63385416666666672</v>
      </c>
      <c r="B5854" s="21">
        <v>2029</v>
      </c>
      <c r="C5854" s="16">
        <v>1</v>
      </c>
      <c r="D5854" s="26">
        <v>2031</v>
      </c>
      <c r="E5854" s="28">
        <v>2.0000000000000001E-4</v>
      </c>
      <c r="F5854" s="28">
        <v>2024.0418784270535</v>
      </c>
    </row>
    <row r="5855" spans="1:6">
      <c r="A5855" s="20">
        <v>0.63388888888888884</v>
      </c>
      <c r="B5855" s="21">
        <v>2029</v>
      </c>
      <c r="C5855" s="16">
        <v>1</v>
      </c>
      <c r="D5855" s="26">
        <v>2031</v>
      </c>
      <c r="E5855" s="28">
        <v>2.0000000000000001E-4</v>
      </c>
      <c r="F5855" s="28">
        <v>2024.0432700513682</v>
      </c>
    </row>
    <row r="5856" spans="1:6">
      <c r="A5856" s="20">
        <v>0.63391203703703702</v>
      </c>
      <c r="B5856" s="21">
        <v>2029</v>
      </c>
      <c r="C5856" s="16">
        <v>1</v>
      </c>
      <c r="D5856" s="26">
        <v>2031</v>
      </c>
      <c r="E5856" s="28">
        <v>2.0000000000000001E-4</v>
      </c>
      <c r="F5856" s="28">
        <v>2024.0446613973579</v>
      </c>
    </row>
    <row r="5857" spans="1:6">
      <c r="A5857" s="20">
        <v>0.63393518518518521</v>
      </c>
      <c r="B5857" s="21">
        <v>2029.5</v>
      </c>
      <c r="C5857" s="16">
        <v>1</v>
      </c>
      <c r="D5857" s="26">
        <v>2031</v>
      </c>
      <c r="E5857" s="28">
        <v>2.0000000000000001E-4</v>
      </c>
      <c r="F5857" s="28">
        <v>2024.0460524650784</v>
      </c>
    </row>
    <row r="5858" spans="1:6">
      <c r="A5858" s="20">
        <v>0.63399305555555552</v>
      </c>
      <c r="B5858" s="21">
        <v>2029</v>
      </c>
      <c r="C5858" s="16">
        <v>1</v>
      </c>
      <c r="D5858" s="26">
        <v>2031</v>
      </c>
      <c r="E5858" s="28">
        <v>2.0000000000000001E-4</v>
      </c>
      <c r="F5858" s="28">
        <v>2024.0474432545855</v>
      </c>
    </row>
    <row r="5859" spans="1:6">
      <c r="A5859" s="20">
        <v>0.63401620370370371</v>
      </c>
      <c r="B5859" s="21">
        <v>2029.5</v>
      </c>
      <c r="C5859" s="16">
        <v>1</v>
      </c>
      <c r="D5859" s="26">
        <v>2031</v>
      </c>
      <c r="E5859" s="28">
        <v>2.0000000000000001E-4</v>
      </c>
      <c r="F5859" s="28">
        <v>2024.0488337659344</v>
      </c>
    </row>
    <row r="5860" spans="1:6">
      <c r="A5860" s="20">
        <v>0.63407407407407412</v>
      </c>
      <c r="B5860" s="21">
        <v>2029.5</v>
      </c>
      <c r="C5860" s="16">
        <v>1</v>
      </c>
      <c r="D5860" s="26">
        <v>2031</v>
      </c>
      <c r="E5860" s="28">
        <v>2.0000000000000001E-4</v>
      </c>
      <c r="F5860" s="28">
        <v>2024.0502239991813</v>
      </c>
    </row>
    <row r="5861" spans="1:6">
      <c r="A5861" s="20">
        <v>0.63410879629629635</v>
      </c>
      <c r="B5861" s="21">
        <v>2029</v>
      </c>
      <c r="C5861" s="16">
        <v>1</v>
      </c>
      <c r="D5861" s="26">
        <v>2031</v>
      </c>
      <c r="E5861" s="28">
        <v>2.0000000000000001E-4</v>
      </c>
      <c r="F5861" s="28">
        <v>2024.0516139543815</v>
      </c>
    </row>
    <row r="5862" spans="1:6">
      <c r="A5862" s="20">
        <v>0.63420138888888888</v>
      </c>
      <c r="B5862" s="21">
        <v>2029.5</v>
      </c>
      <c r="C5862" s="16">
        <v>1</v>
      </c>
      <c r="D5862" s="26">
        <v>2031</v>
      </c>
      <c r="E5862" s="28">
        <v>2.0000000000000001E-4</v>
      </c>
      <c r="F5862" s="28">
        <v>2024.0530036315906</v>
      </c>
    </row>
    <row r="5863" spans="1:6">
      <c r="A5863" s="20">
        <v>0.6342592592592593</v>
      </c>
      <c r="B5863" s="21">
        <v>2029</v>
      </c>
      <c r="C5863" s="16">
        <v>1</v>
      </c>
      <c r="D5863" s="26">
        <v>2031</v>
      </c>
      <c r="E5863" s="28">
        <v>2.0000000000000001E-4</v>
      </c>
      <c r="F5863" s="28">
        <v>2024.0543930308643</v>
      </c>
    </row>
    <row r="5864" spans="1:6">
      <c r="A5864" s="20">
        <v>0.63429398148148153</v>
      </c>
      <c r="B5864" s="21">
        <v>2029.5</v>
      </c>
      <c r="C5864" s="16">
        <v>1</v>
      </c>
      <c r="D5864" s="26">
        <v>2031</v>
      </c>
      <c r="E5864" s="28">
        <v>2.0000000000000001E-4</v>
      </c>
      <c r="F5864" s="28">
        <v>2024.0557821522582</v>
      </c>
    </row>
    <row r="5865" spans="1:6">
      <c r="A5865" s="20">
        <v>0.6343981481481481</v>
      </c>
      <c r="B5865" s="21">
        <v>2029</v>
      </c>
      <c r="C5865" s="16">
        <v>1</v>
      </c>
      <c r="D5865" s="26">
        <v>2031</v>
      </c>
      <c r="E5865" s="28">
        <v>2.0000000000000001E-4</v>
      </c>
      <c r="F5865" s="28">
        <v>2024.0571709958278</v>
      </c>
    </row>
    <row r="5866" spans="1:6">
      <c r="A5866" s="20">
        <v>0.63442129629629629</v>
      </c>
      <c r="B5866" s="21">
        <v>2029</v>
      </c>
      <c r="C5866" s="16">
        <v>1</v>
      </c>
      <c r="D5866" s="26">
        <v>2031</v>
      </c>
      <c r="E5866" s="28">
        <v>2.0000000000000001E-4</v>
      </c>
      <c r="F5866" s="28">
        <v>2024.0585595616287</v>
      </c>
    </row>
    <row r="5867" spans="1:6">
      <c r="A5867" s="20">
        <v>0.63447916666666671</v>
      </c>
      <c r="B5867" s="21">
        <v>2029</v>
      </c>
      <c r="C5867" s="16">
        <v>1</v>
      </c>
      <c r="D5867" s="26">
        <v>2031</v>
      </c>
      <c r="E5867" s="28">
        <v>2.0000000000000001E-4</v>
      </c>
      <c r="F5867" s="28">
        <v>2024.0599478497163</v>
      </c>
    </row>
    <row r="5868" spans="1:6">
      <c r="A5868" s="20">
        <v>0.63449074074074074</v>
      </c>
      <c r="B5868" s="21">
        <v>2029</v>
      </c>
      <c r="C5868" s="16">
        <v>1</v>
      </c>
      <c r="D5868" s="26">
        <v>2031</v>
      </c>
      <c r="E5868" s="28">
        <v>2.0000000000000001E-4</v>
      </c>
      <c r="F5868" s="28">
        <v>2024.0613358601463</v>
      </c>
    </row>
    <row r="5869" spans="1:6">
      <c r="A5869" s="20">
        <v>0.63452546296296297</v>
      </c>
      <c r="B5869" s="21">
        <v>2029</v>
      </c>
      <c r="C5869" s="16">
        <v>1</v>
      </c>
      <c r="D5869" s="26">
        <v>2031</v>
      </c>
      <c r="E5869" s="28">
        <v>2.0000000000000001E-4</v>
      </c>
      <c r="F5869" s="28">
        <v>2024.0627235929742</v>
      </c>
    </row>
    <row r="5870" spans="1:6">
      <c r="A5870" s="20">
        <v>0.63454861111111116</v>
      </c>
      <c r="B5870" s="21">
        <v>2029</v>
      </c>
      <c r="C5870" s="16">
        <v>1</v>
      </c>
      <c r="D5870" s="26">
        <v>2031</v>
      </c>
      <c r="E5870" s="28">
        <v>2.0000000000000001E-4</v>
      </c>
      <c r="F5870" s="28">
        <v>2024.0641110482557</v>
      </c>
    </row>
    <row r="5871" spans="1:6">
      <c r="A5871" s="20">
        <v>0.63457175925925924</v>
      </c>
      <c r="B5871" s="21">
        <v>2029.5</v>
      </c>
      <c r="C5871" s="16">
        <v>1</v>
      </c>
      <c r="D5871" s="26">
        <v>2031</v>
      </c>
      <c r="E5871" s="28">
        <v>2.0000000000000001E-4</v>
      </c>
      <c r="F5871" s="28">
        <v>2024.065498226046</v>
      </c>
    </row>
    <row r="5872" spans="1:6">
      <c r="A5872" s="20">
        <v>0.63458333333333339</v>
      </c>
      <c r="B5872" s="21">
        <v>2029</v>
      </c>
      <c r="C5872" s="16">
        <v>1</v>
      </c>
      <c r="D5872" s="26">
        <v>2031</v>
      </c>
      <c r="E5872" s="28">
        <v>2.0000000000000001E-4</v>
      </c>
      <c r="F5872" s="28">
        <v>2024.0668851264008</v>
      </c>
    </row>
    <row r="5873" spans="1:6">
      <c r="A5873" s="20">
        <v>0.63469907407407411</v>
      </c>
      <c r="B5873" s="21">
        <v>2029.5</v>
      </c>
      <c r="C5873" s="16">
        <v>1</v>
      </c>
      <c r="D5873" s="26">
        <v>2031</v>
      </c>
      <c r="E5873" s="28">
        <v>2.0000000000000001E-4</v>
      </c>
      <c r="F5873" s="28">
        <v>2024.0682717493755</v>
      </c>
    </row>
    <row r="5874" spans="1:6">
      <c r="A5874" s="20">
        <v>0.63472222222222219</v>
      </c>
      <c r="B5874" s="21">
        <v>2029.5</v>
      </c>
      <c r="C5874" s="16">
        <v>1</v>
      </c>
      <c r="D5874" s="26">
        <v>2031</v>
      </c>
      <c r="E5874" s="28">
        <v>2.0000000000000001E-4</v>
      </c>
      <c r="F5874" s="28">
        <v>2024.0696580950257</v>
      </c>
    </row>
    <row r="5875" spans="1:6">
      <c r="A5875" s="20">
        <v>0.63473379629629634</v>
      </c>
      <c r="B5875" s="21">
        <v>2029</v>
      </c>
      <c r="C5875" s="16">
        <v>1</v>
      </c>
      <c r="D5875" s="26">
        <v>2031</v>
      </c>
      <c r="E5875" s="28">
        <v>2.0000000000000001E-4</v>
      </c>
      <c r="F5875" s="28">
        <v>2024.0710441634067</v>
      </c>
    </row>
    <row r="5876" spans="1:6">
      <c r="A5876" s="20">
        <v>0.63483796296296291</v>
      </c>
      <c r="B5876" s="21">
        <v>2029</v>
      </c>
      <c r="C5876" s="16">
        <v>1</v>
      </c>
      <c r="D5876" s="26">
        <v>2031</v>
      </c>
      <c r="E5876" s="28">
        <v>2.0000000000000001E-4</v>
      </c>
      <c r="F5876" s="28">
        <v>2024.0724299545741</v>
      </c>
    </row>
    <row r="5877" spans="1:6">
      <c r="A5877" s="20">
        <v>0.63487268518518514</v>
      </c>
      <c r="B5877" s="21">
        <v>2028.5</v>
      </c>
      <c r="C5877" s="16">
        <v>1</v>
      </c>
      <c r="D5877" s="26">
        <v>2031</v>
      </c>
      <c r="E5877" s="28">
        <v>2.0000000000000001E-4</v>
      </c>
      <c r="F5877" s="28">
        <v>2024.0738154685832</v>
      </c>
    </row>
    <row r="5878" spans="1:6">
      <c r="A5878" s="20">
        <v>0.63491898148148151</v>
      </c>
      <c r="B5878" s="21">
        <v>2029</v>
      </c>
      <c r="C5878" s="16">
        <v>1</v>
      </c>
      <c r="D5878" s="26">
        <v>2031</v>
      </c>
      <c r="E5878" s="28">
        <v>2.0000000000000001E-4</v>
      </c>
      <c r="F5878" s="28">
        <v>2024.0752007054896</v>
      </c>
    </row>
    <row r="5879" spans="1:6">
      <c r="A5879" s="20">
        <v>0.63494212962962959</v>
      </c>
      <c r="B5879" s="21">
        <v>2029.5</v>
      </c>
      <c r="C5879" s="16">
        <v>1</v>
      </c>
      <c r="D5879" s="26">
        <v>2031</v>
      </c>
      <c r="E5879" s="28">
        <v>2.0000000000000001E-4</v>
      </c>
      <c r="F5879" s="28">
        <v>2024.0765856653484</v>
      </c>
    </row>
    <row r="5880" spans="1:6">
      <c r="A5880" s="20">
        <v>0.63501157407407405</v>
      </c>
      <c r="B5880" s="21">
        <v>2028.5</v>
      </c>
      <c r="C5880" s="16">
        <v>1</v>
      </c>
      <c r="D5880" s="26">
        <v>2031</v>
      </c>
      <c r="E5880" s="28">
        <v>2.0000000000000001E-4</v>
      </c>
      <c r="F5880" s="28">
        <v>2024.0779703482153</v>
      </c>
    </row>
    <row r="5881" spans="1:6">
      <c r="A5881" s="20">
        <v>0.63504629629629628</v>
      </c>
      <c r="B5881" s="21">
        <v>2028.5</v>
      </c>
      <c r="C5881" s="16">
        <v>1</v>
      </c>
      <c r="D5881" s="26">
        <v>2031</v>
      </c>
      <c r="E5881" s="28">
        <v>2.0000000000000001E-4</v>
      </c>
      <c r="F5881" s="28">
        <v>2024.0793547541457</v>
      </c>
    </row>
    <row r="5882" spans="1:6">
      <c r="A5882" s="20">
        <v>0.6350810185185185</v>
      </c>
      <c r="B5882" s="21">
        <v>2028.5</v>
      </c>
      <c r="C5882" s="16">
        <v>1</v>
      </c>
      <c r="D5882" s="26">
        <v>2031</v>
      </c>
      <c r="E5882" s="28">
        <v>2.0000000000000001E-4</v>
      </c>
      <c r="F5882" s="28">
        <v>2024.080738883195</v>
      </c>
    </row>
    <row r="5883" spans="1:6">
      <c r="A5883" s="20">
        <v>0.63509259259259254</v>
      </c>
      <c r="B5883" s="21">
        <v>2028.5</v>
      </c>
      <c r="C5883" s="16">
        <v>1</v>
      </c>
      <c r="D5883" s="26">
        <v>2031</v>
      </c>
      <c r="E5883" s="28">
        <v>2.0000000000000001E-4</v>
      </c>
      <c r="F5883" s="28">
        <v>2024.0821227354184</v>
      </c>
    </row>
    <row r="5884" spans="1:6">
      <c r="A5884" s="20">
        <v>0.63512731481481477</v>
      </c>
      <c r="B5884" s="21">
        <v>2028.5</v>
      </c>
      <c r="C5884" s="16">
        <v>1</v>
      </c>
      <c r="D5884" s="26">
        <v>2031</v>
      </c>
      <c r="E5884" s="28">
        <v>2.0000000000000001E-4</v>
      </c>
      <c r="F5884" s="28">
        <v>2024.0835063108714</v>
      </c>
    </row>
    <row r="5885" spans="1:6">
      <c r="A5885" s="20">
        <v>0.635162037037037</v>
      </c>
      <c r="B5885" s="21">
        <v>2028.5</v>
      </c>
      <c r="C5885" s="16">
        <v>1</v>
      </c>
      <c r="D5885" s="26">
        <v>2031</v>
      </c>
      <c r="E5885" s="28">
        <v>2.0000000000000001E-4</v>
      </c>
      <c r="F5885" s="28">
        <v>2024.0848896096093</v>
      </c>
    </row>
    <row r="5886" spans="1:6">
      <c r="A5886" s="20">
        <v>0.63521990740740741</v>
      </c>
      <c r="B5886" s="21">
        <v>2028.5</v>
      </c>
      <c r="C5886" s="16">
        <v>1</v>
      </c>
      <c r="D5886" s="26">
        <v>2031</v>
      </c>
      <c r="E5886" s="28">
        <v>2.0000000000000001E-4</v>
      </c>
      <c r="F5886" s="28">
        <v>2024.0862726316873</v>
      </c>
    </row>
    <row r="5887" spans="1:6">
      <c r="A5887" s="20">
        <v>0.63523148148148145</v>
      </c>
      <c r="B5887" s="21">
        <v>2028.5</v>
      </c>
      <c r="C5887" s="16">
        <v>1</v>
      </c>
      <c r="D5887" s="26">
        <v>2031</v>
      </c>
      <c r="E5887" s="28">
        <v>2.0000000000000001E-4</v>
      </c>
      <c r="F5887" s="28">
        <v>2024.0876553771609</v>
      </c>
    </row>
    <row r="5888" spans="1:6">
      <c r="A5888" s="20">
        <v>0.6352430555555556</v>
      </c>
      <c r="B5888" s="21">
        <v>2028.5</v>
      </c>
      <c r="C5888" s="16">
        <v>1</v>
      </c>
      <c r="D5888" s="26">
        <v>2031</v>
      </c>
      <c r="E5888" s="28">
        <v>2.0000000000000001E-4</v>
      </c>
      <c r="F5888" s="28">
        <v>2024.0890378460854</v>
      </c>
    </row>
    <row r="5889" spans="1:6">
      <c r="A5889" s="20">
        <v>0.63531249999999995</v>
      </c>
      <c r="B5889" s="21">
        <v>2028</v>
      </c>
      <c r="C5889" s="16">
        <v>1</v>
      </c>
      <c r="D5889" s="26">
        <v>2031</v>
      </c>
      <c r="E5889" s="28">
        <v>2.0000000000000001E-4</v>
      </c>
      <c r="F5889" s="28">
        <v>2024.0904200385162</v>
      </c>
    </row>
    <row r="5890" spans="1:6">
      <c r="A5890" s="20">
        <v>0.63534722222222217</v>
      </c>
      <c r="B5890" s="21">
        <v>2028</v>
      </c>
      <c r="C5890" s="16">
        <v>1</v>
      </c>
      <c r="D5890" s="26">
        <v>2031</v>
      </c>
      <c r="E5890" s="28">
        <v>2.0000000000000001E-4</v>
      </c>
      <c r="F5890" s="28">
        <v>2024.0918019545086</v>
      </c>
    </row>
    <row r="5891" spans="1:6">
      <c r="A5891" s="20">
        <v>0.63537037037037036</v>
      </c>
      <c r="B5891" s="21">
        <v>2028</v>
      </c>
      <c r="C5891" s="16">
        <v>1</v>
      </c>
      <c r="D5891" s="26">
        <v>2031</v>
      </c>
      <c r="E5891" s="28">
        <v>2.0000000000000001E-4</v>
      </c>
      <c r="F5891" s="28">
        <v>2024.0931835941176</v>
      </c>
    </row>
    <row r="5892" spans="1:6">
      <c r="A5892" s="20">
        <v>0.6353819444444444</v>
      </c>
      <c r="B5892" s="21">
        <v>2028</v>
      </c>
      <c r="C5892" s="16">
        <v>1</v>
      </c>
      <c r="D5892" s="26">
        <v>2031</v>
      </c>
      <c r="E5892" s="28">
        <v>2.0000000000000001E-4</v>
      </c>
      <c r="F5892" s="28">
        <v>2024.0945649573987</v>
      </c>
    </row>
    <row r="5893" spans="1:6">
      <c r="A5893" s="20">
        <v>0.63541666666666663</v>
      </c>
      <c r="B5893" s="21">
        <v>2028</v>
      </c>
      <c r="C5893" s="16">
        <v>1</v>
      </c>
      <c r="D5893" s="26">
        <v>2031</v>
      </c>
      <c r="E5893" s="28">
        <v>2.0000000000000001E-4</v>
      </c>
      <c r="F5893" s="28">
        <v>2024.0959460444071</v>
      </c>
    </row>
    <row r="5894" spans="1:6">
      <c r="A5894" s="20">
        <v>0.63542824074074078</v>
      </c>
      <c r="B5894" s="21">
        <v>2028</v>
      </c>
      <c r="C5894" s="16">
        <v>1</v>
      </c>
      <c r="D5894" s="26">
        <v>2031</v>
      </c>
      <c r="E5894" s="28">
        <v>2.0000000000000001E-4</v>
      </c>
      <c r="F5894" s="28">
        <v>2024.0973268551982</v>
      </c>
    </row>
    <row r="5895" spans="1:6">
      <c r="A5895" s="20">
        <v>0.63543981481481482</v>
      </c>
      <c r="B5895" s="21">
        <v>2028.5</v>
      </c>
      <c r="C5895" s="16">
        <v>1</v>
      </c>
      <c r="D5895" s="26">
        <v>2031</v>
      </c>
      <c r="E5895" s="28">
        <v>2.0000000000000001E-4</v>
      </c>
      <c r="F5895" s="28">
        <v>2024.098707389827</v>
      </c>
    </row>
    <row r="5896" spans="1:6">
      <c r="A5896" s="20">
        <v>0.63547453703703705</v>
      </c>
      <c r="B5896" s="21">
        <v>2028.5</v>
      </c>
      <c r="C5896" s="16">
        <v>1</v>
      </c>
      <c r="D5896" s="26">
        <v>2031</v>
      </c>
      <c r="E5896" s="28">
        <v>2.0000000000000001E-4</v>
      </c>
      <c r="F5896" s="28">
        <v>2024.100087648349</v>
      </c>
    </row>
    <row r="5897" spans="1:6">
      <c r="A5897" s="20">
        <v>0.63549768518518523</v>
      </c>
      <c r="B5897" s="21">
        <v>2028</v>
      </c>
      <c r="C5897" s="16">
        <v>1</v>
      </c>
      <c r="D5897" s="26">
        <v>2031</v>
      </c>
      <c r="E5897" s="28">
        <v>2.0000000000000001E-4</v>
      </c>
      <c r="F5897" s="28">
        <v>2024.1014676308193</v>
      </c>
    </row>
    <row r="5898" spans="1:6">
      <c r="A5898" s="20">
        <v>0.63553240740740746</v>
      </c>
      <c r="B5898" s="21">
        <v>2028.5</v>
      </c>
      <c r="C5898" s="16">
        <v>1</v>
      </c>
      <c r="D5898" s="26">
        <v>2031</v>
      </c>
      <c r="E5898" s="28">
        <v>2.0000000000000001E-4</v>
      </c>
      <c r="F5898" s="28">
        <v>2024.1028473372933</v>
      </c>
    </row>
    <row r="5899" spans="1:6">
      <c r="A5899" s="20">
        <v>0.6355439814814815</v>
      </c>
      <c r="B5899" s="21">
        <v>2028</v>
      </c>
      <c r="C5899" s="16">
        <v>1</v>
      </c>
      <c r="D5899" s="26">
        <v>2031</v>
      </c>
      <c r="E5899" s="28">
        <v>2.0000000000000001E-4</v>
      </c>
      <c r="F5899" s="28">
        <v>2024.1042267678258</v>
      </c>
    </row>
    <row r="5900" spans="1:6">
      <c r="A5900" s="20">
        <v>0.63556712962962958</v>
      </c>
      <c r="B5900" s="21">
        <v>2028</v>
      </c>
      <c r="C5900" s="16">
        <v>1</v>
      </c>
      <c r="D5900" s="26">
        <v>2031</v>
      </c>
      <c r="E5900" s="28">
        <v>2.0000000000000001E-4</v>
      </c>
      <c r="F5900" s="28">
        <v>2024.1056059224723</v>
      </c>
    </row>
    <row r="5901" spans="1:6">
      <c r="A5901" s="20">
        <v>0.63560185185185181</v>
      </c>
      <c r="B5901" s="21">
        <v>2028.5</v>
      </c>
      <c r="C5901" s="16">
        <v>1</v>
      </c>
      <c r="D5901" s="26">
        <v>2031</v>
      </c>
      <c r="E5901" s="28">
        <v>2.0000000000000001E-4</v>
      </c>
      <c r="F5901" s="28">
        <v>2024.1069848012878</v>
      </c>
    </row>
    <row r="5902" spans="1:6">
      <c r="A5902" s="20">
        <v>0.635625</v>
      </c>
      <c r="B5902" s="21">
        <v>2028.5</v>
      </c>
      <c r="C5902" s="16">
        <v>1</v>
      </c>
      <c r="D5902" s="26">
        <v>2031</v>
      </c>
      <c r="E5902" s="28">
        <v>2.0000000000000001E-4</v>
      </c>
      <c r="F5902" s="28">
        <v>2024.1083634043275</v>
      </c>
    </row>
    <row r="5903" spans="1:6">
      <c r="A5903" s="20">
        <v>0.63564814814814818</v>
      </c>
      <c r="B5903" s="21">
        <v>2028.5</v>
      </c>
      <c r="C5903" s="16">
        <v>1</v>
      </c>
      <c r="D5903" s="26">
        <v>2031</v>
      </c>
      <c r="E5903" s="28">
        <v>2.0000000000000001E-4</v>
      </c>
      <c r="F5903" s="28">
        <v>2024.1097417316466</v>
      </c>
    </row>
    <row r="5904" spans="1:6">
      <c r="A5904" s="20">
        <v>0.63569444444444445</v>
      </c>
      <c r="B5904" s="21">
        <v>2028.5</v>
      </c>
      <c r="C5904" s="16">
        <v>1</v>
      </c>
      <c r="D5904" s="26">
        <v>2031</v>
      </c>
      <c r="E5904" s="28">
        <v>2.0000000000000001E-4</v>
      </c>
      <c r="F5904" s="28">
        <v>2024.1111197833004</v>
      </c>
    </row>
    <row r="5905" spans="1:6">
      <c r="A5905" s="20">
        <v>0.63572916666666668</v>
      </c>
      <c r="B5905" s="21">
        <v>2028.5</v>
      </c>
      <c r="C5905" s="16">
        <v>1</v>
      </c>
      <c r="D5905" s="26">
        <v>2031</v>
      </c>
      <c r="E5905" s="28">
        <v>2.0000000000000001E-4</v>
      </c>
      <c r="F5905" s="28">
        <v>2024.1124975593436</v>
      </c>
    </row>
    <row r="5906" spans="1:6">
      <c r="A5906" s="20">
        <v>0.63577546296296295</v>
      </c>
      <c r="B5906" s="21">
        <v>2028</v>
      </c>
      <c r="C5906" s="16">
        <v>1</v>
      </c>
      <c r="D5906" s="26">
        <v>2031</v>
      </c>
      <c r="E5906" s="28">
        <v>2.0000000000000001E-4</v>
      </c>
      <c r="F5906" s="28">
        <v>2024.1138750598318</v>
      </c>
    </row>
    <row r="5907" spans="1:6">
      <c r="A5907" s="20">
        <v>0.63579861111111113</v>
      </c>
      <c r="B5907" s="21">
        <v>2028</v>
      </c>
      <c r="C5907" s="16">
        <v>1</v>
      </c>
      <c r="D5907" s="26">
        <v>2031</v>
      </c>
      <c r="E5907" s="28">
        <v>2.0000000000000001E-4</v>
      </c>
      <c r="F5907" s="28">
        <v>2024.1152522848199</v>
      </c>
    </row>
    <row r="5908" spans="1:6">
      <c r="A5908" s="20">
        <v>0.63582175925925921</v>
      </c>
      <c r="B5908" s="21">
        <v>2028</v>
      </c>
      <c r="C5908" s="16">
        <v>1</v>
      </c>
      <c r="D5908" s="26">
        <v>2031</v>
      </c>
      <c r="E5908" s="28">
        <v>2.0000000000000001E-4</v>
      </c>
      <c r="F5908" s="28">
        <v>2024.116629234363</v>
      </c>
    </row>
    <row r="5909" spans="1:6">
      <c r="A5909" s="20">
        <v>0.6358449074074074</v>
      </c>
      <c r="B5909" s="21">
        <v>2028</v>
      </c>
      <c r="C5909" s="16">
        <v>1</v>
      </c>
      <c r="D5909" s="26">
        <v>2031</v>
      </c>
      <c r="E5909" s="28">
        <v>2.0000000000000001E-4</v>
      </c>
      <c r="F5909" s="28">
        <v>2024.1180059085161</v>
      </c>
    </row>
    <row r="5910" spans="1:6">
      <c r="A5910" s="20">
        <v>0.63589120370370367</v>
      </c>
      <c r="B5910" s="21">
        <v>2028</v>
      </c>
      <c r="C5910" s="16">
        <v>1</v>
      </c>
      <c r="D5910" s="26">
        <v>2031</v>
      </c>
      <c r="E5910" s="28">
        <v>2.0000000000000001E-4</v>
      </c>
      <c r="F5910" s="28">
        <v>2024.1193823073345</v>
      </c>
    </row>
    <row r="5911" spans="1:6">
      <c r="A5911" s="20">
        <v>0.63593750000000004</v>
      </c>
      <c r="B5911" s="21">
        <v>2028</v>
      </c>
      <c r="C5911" s="16">
        <v>1</v>
      </c>
      <c r="D5911" s="26">
        <v>2031</v>
      </c>
      <c r="E5911" s="28">
        <v>2.0000000000000001E-4</v>
      </c>
      <c r="F5911" s="28">
        <v>2024.1207584308729</v>
      </c>
    </row>
    <row r="5912" spans="1:6">
      <c r="A5912" s="20">
        <v>0.63599537037037035</v>
      </c>
      <c r="B5912" s="21">
        <v>2028</v>
      </c>
      <c r="C5912" s="16">
        <v>1</v>
      </c>
      <c r="D5912" s="26">
        <v>2031</v>
      </c>
      <c r="E5912" s="28">
        <v>2.0000000000000001E-4</v>
      </c>
      <c r="F5912" s="28">
        <v>2024.1221342791866</v>
      </c>
    </row>
    <row r="5913" spans="1:6">
      <c r="A5913" s="20">
        <v>0.6360069444444445</v>
      </c>
      <c r="B5913" s="21">
        <v>2028</v>
      </c>
      <c r="C5913" s="16">
        <v>1</v>
      </c>
      <c r="D5913" s="26">
        <v>2031</v>
      </c>
      <c r="E5913" s="28">
        <v>2.0000000000000001E-4</v>
      </c>
      <c r="F5913" s="28">
        <v>2024.1235098523307</v>
      </c>
    </row>
    <row r="5914" spans="1:6">
      <c r="A5914" s="20">
        <v>0.63603009259259258</v>
      </c>
      <c r="B5914" s="21">
        <v>2028</v>
      </c>
      <c r="C5914" s="16">
        <v>1</v>
      </c>
      <c r="D5914" s="26">
        <v>2031</v>
      </c>
      <c r="E5914" s="28">
        <v>2.0000000000000001E-4</v>
      </c>
      <c r="F5914" s="28">
        <v>2024.1248851503603</v>
      </c>
    </row>
    <row r="5915" spans="1:6">
      <c r="A5915" s="20">
        <v>0.63605324074074077</v>
      </c>
      <c r="B5915" s="21">
        <v>2029</v>
      </c>
      <c r="C5915" s="16">
        <v>1</v>
      </c>
      <c r="D5915" s="26">
        <v>2031</v>
      </c>
      <c r="E5915" s="28">
        <v>2.0000000000000001E-4</v>
      </c>
      <c r="F5915" s="28">
        <v>2024.1262601733304</v>
      </c>
    </row>
    <row r="5916" spans="1:6">
      <c r="A5916" s="20">
        <v>0.63608796296296299</v>
      </c>
      <c r="B5916" s="21">
        <v>2028</v>
      </c>
      <c r="C5916" s="16">
        <v>1</v>
      </c>
      <c r="D5916" s="26">
        <v>2031</v>
      </c>
      <c r="E5916" s="28">
        <v>2.0000000000000001E-4</v>
      </c>
      <c r="F5916" s="28">
        <v>2024.1276349212958</v>
      </c>
    </row>
    <row r="5917" spans="1:6">
      <c r="A5917" s="20">
        <v>0.63611111111111107</v>
      </c>
      <c r="B5917" s="21">
        <v>2028</v>
      </c>
      <c r="C5917" s="16">
        <v>1</v>
      </c>
      <c r="D5917" s="26">
        <v>2031</v>
      </c>
      <c r="E5917" s="28">
        <v>2.0000000000000001E-4</v>
      </c>
      <c r="F5917" s="28">
        <v>2024.1290093943114</v>
      </c>
    </row>
    <row r="5918" spans="1:6">
      <c r="A5918" s="20">
        <v>0.63616898148148149</v>
      </c>
      <c r="B5918" s="21">
        <v>2028</v>
      </c>
      <c r="C5918" s="16">
        <v>1</v>
      </c>
      <c r="D5918" s="26">
        <v>2031</v>
      </c>
      <c r="E5918" s="28">
        <v>2.0000000000000001E-4</v>
      </c>
      <c r="F5918" s="28">
        <v>2024.1303835924325</v>
      </c>
    </row>
    <row r="5919" spans="1:6">
      <c r="A5919" s="20">
        <v>0.63621527777777775</v>
      </c>
      <c r="B5919" s="21">
        <v>2028</v>
      </c>
      <c r="C5919" s="16">
        <v>1</v>
      </c>
      <c r="D5919" s="26">
        <v>2031</v>
      </c>
      <c r="E5919" s="28">
        <v>2.0000000000000001E-4</v>
      </c>
      <c r="F5919" s="28">
        <v>2024.1317575157141</v>
      </c>
    </row>
    <row r="5920" spans="1:6">
      <c r="A5920" s="20">
        <v>0.63623842592592594</v>
      </c>
      <c r="B5920" s="21">
        <v>2028</v>
      </c>
      <c r="C5920" s="16">
        <v>1</v>
      </c>
      <c r="D5920" s="26">
        <v>2031</v>
      </c>
      <c r="E5920" s="28">
        <v>2.0000000000000001E-4</v>
      </c>
      <c r="F5920" s="28">
        <v>2024.1331311642109</v>
      </c>
    </row>
    <row r="5921" spans="1:6">
      <c r="A5921" s="20">
        <v>0.63626157407407402</v>
      </c>
      <c r="B5921" s="21">
        <v>2028</v>
      </c>
      <c r="C5921" s="16">
        <v>1</v>
      </c>
      <c r="D5921" s="26">
        <v>2031</v>
      </c>
      <c r="E5921" s="28">
        <v>2.0000000000000001E-4</v>
      </c>
      <c r="F5921" s="28">
        <v>2024.134504537978</v>
      </c>
    </row>
    <row r="5922" spans="1:6">
      <c r="A5922" s="20">
        <v>0.63627314814814817</v>
      </c>
      <c r="B5922" s="21">
        <v>2028</v>
      </c>
      <c r="C5922" s="16">
        <v>1</v>
      </c>
      <c r="D5922" s="26">
        <v>2031</v>
      </c>
      <c r="E5922" s="28">
        <v>2.0000000000000001E-4</v>
      </c>
      <c r="F5922" s="28">
        <v>2024.1358776370705</v>
      </c>
    </row>
    <row r="5923" spans="1:6">
      <c r="A5923" s="20">
        <v>0.63631944444444444</v>
      </c>
      <c r="B5923" s="21">
        <v>2028</v>
      </c>
      <c r="C5923" s="16">
        <v>1</v>
      </c>
      <c r="D5923" s="26">
        <v>2031</v>
      </c>
      <c r="E5923" s="28">
        <v>2.0000000000000001E-4</v>
      </c>
      <c r="F5923" s="28">
        <v>2024.1372504615431</v>
      </c>
    </row>
    <row r="5924" spans="1:6">
      <c r="A5924" s="20">
        <v>0.63640046296296293</v>
      </c>
      <c r="B5924" s="21">
        <v>2028</v>
      </c>
      <c r="C5924" s="16">
        <v>1</v>
      </c>
      <c r="D5924" s="26">
        <v>2031</v>
      </c>
      <c r="E5924" s="28">
        <v>2.0000000000000001E-4</v>
      </c>
      <c r="F5924" s="28">
        <v>2024.1386230114508</v>
      </c>
    </row>
    <row r="5925" spans="1:6">
      <c r="A5925" s="20">
        <v>0.63643518518518516</v>
      </c>
      <c r="B5925" s="21">
        <v>2029</v>
      </c>
      <c r="C5925" s="16">
        <v>1</v>
      </c>
      <c r="D5925" s="26">
        <v>2031</v>
      </c>
      <c r="E5925" s="28">
        <v>2.0000000000000001E-4</v>
      </c>
      <c r="F5925" s="28">
        <v>2024.1399952868485</v>
      </c>
    </row>
    <row r="5926" spans="1:6">
      <c r="A5926" s="20">
        <v>0.63648148148148154</v>
      </c>
      <c r="B5926" s="21">
        <v>2029</v>
      </c>
      <c r="C5926" s="16">
        <v>1</v>
      </c>
      <c r="D5926" s="26">
        <v>2031</v>
      </c>
      <c r="E5926" s="28">
        <v>2.0000000000000001E-4</v>
      </c>
      <c r="F5926" s="28">
        <v>2024.1413672877911</v>
      </c>
    </row>
    <row r="5927" spans="1:6">
      <c r="A5927" s="20">
        <v>0.63649305555555558</v>
      </c>
      <c r="B5927" s="21">
        <v>2029</v>
      </c>
      <c r="C5927" s="16">
        <v>1</v>
      </c>
      <c r="D5927" s="26">
        <v>2031</v>
      </c>
      <c r="E5927" s="28">
        <v>2.0000000000000001E-4</v>
      </c>
      <c r="F5927" s="28">
        <v>2024.1427390143335</v>
      </c>
    </row>
    <row r="5928" spans="1:6">
      <c r="A5928" s="20">
        <v>0.63650462962962961</v>
      </c>
      <c r="B5928" s="21">
        <v>2029</v>
      </c>
      <c r="C5928" s="16">
        <v>1</v>
      </c>
      <c r="D5928" s="26">
        <v>2031</v>
      </c>
      <c r="E5928" s="28">
        <v>2.0000000000000001E-4</v>
      </c>
      <c r="F5928" s="28">
        <v>2024.1441104665307</v>
      </c>
    </row>
    <row r="5929" spans="1:6">
      <c r="A5929" s="20">
        <v>0.63662037037037034</v>
      </c>
      <c r="B5929" s="21">
        <v>2028.5</v>
      </c>
      <c r="C5929" s="16">
        <v>1</v>
      </c>
      <c r="D5929" s="26">
        <v>2031</v>
      </c>
      <c r="E5929" s="28">
        <v>2.0000000000000001E-4</v>
      </c>
      <c r="F5929" s="28">
        <v>2024.1454816444375</v>
      </c>
    </row>
    <row r="5930" spans="1:6">
      <c r="A5930" s="20">
        <v>0.63667824074074075</v>
      </c>
      <c r="B5930" s="21">
        <v>2028.5</v>
      </c>
      <c r="C5930" s="16">
        <v>1</v>
      </c>
      <c r="D5930" s="26">
        <v>2031</v>
      </c>
      <c r="E5930" s="28">
        <v>2.0000000000000001E-4</v>
      </c>
      <c r="F5930" s="28">
        <v>2024.1468525481087</v>
      </c>
    </row>
    <row r="5931" spans="1:6">
      <c r="A5931" s="20">
        <v>0.63670138888888894</v>
      </c>
      <c r="B5931" s="21">
        <v>2028</v>
      </c>
      <c r="C5931" s="16">
        <v>1</v>
      </c>
      <c r="D5931" s="26">
        <v>2031</v>
      </c>
      <c r="E5931" s="28">
        <v>2.0000000000000001E-4</v>
      </c>
      <c r="F5931" s="28">
        <v>2024.148223177599</v>
      </c>
    </row>
    <row r="5932" spans="1:6">
      <c r="A5932" s="20">
        <v>0.63672453703703702</v>
      </c>
      <c r="B5932" s="21">
        <v>2029.5</v>
      </c>
      <c r="C5932" s="16">
        <v>1</v>
      </c>
      <c r="D5932" s="26">
        <v>2031</v>
      </c>
      <c r="E5932" s="28">
        <v>2.0000000000000001E-4</v>
      </c>
      <c r="F5932" s="28">
        <v>2024.1495935329635</v>
      </c>
    </row>
    <row r="5933" spans="1:6">
      <c r="A5933" s="20">
        <v>0.63674768518518521</v>
      </c>
      <c r="B5933" s="21">
        <v>2029</v>
      </c>
      <c r="C5933" s="16">
        <v>1</v>
      </c>
      <c r="D5933" s="26">
        <v>2031</v>
      </c>
      <c r="E5933" s="28">
        <v>2.0000000000000001E-4</v>
      </c>
      <c r="F5933" s="28">
        <v>2024.1509636142569</v>
      </c>
    </row>
    <row r="5934" spans="1:6">
      <c r="A5934" s="20">
        <v>0.63677083333333329</v>
      </c>
      <c r="B5934" s="21">
        <v>2029</v>
      </c>
      <c r="C5934" s="16">
        <v>1</v>
      </c>
      <c r="D5934" s="26">
        <v>2031</v>
      </c>
      <c r="E5934" s="28">
        <v>2.0000000000000001E-4</v>
      </c>
      <c r="F5934" s="28">
        <v>2024.152333421534</v>
      </c>
    </row>
    <row r="5935" spans="1:6">
      <c r="A5935" s="20">
        <v>0.63679398148148147</v>
      </c>
      <c r="B5935" s="21">
        <v>2029</v>
      </c>
      <c r="C5935" s="16">
        <v>1</v>
      </c>
      <c r="D5935" s="26">
        <v>2031</v>
      </c>
      <c r="E5935" s="28">
        <v>2.0000000000000001E-4</v>
      </c>
      <c r="F5935" s="28">
        <v>2024.1537029548497</v>
      </c>
    </row>
    <row r="5936" spans="1:6">
      <c r="A5936" s="20">
        <v>0.6368287037037037</v>
      </c>
      <c r="B5936" s="21">
        <v>2029</v>
      </c>
      <c r="C5936" s="16">
        <v>1</v>
      </c>
      <c r="D5936" s="26">
        <v>2031</v>
      </c>
      <c r="E5936" s="28">
        <v>2.0000000000000001E-4</v>
      </c>
      <c r="F5936" s="28">
        <v>2024.1550722142588</v>
      </c>
    </row>
    <row r="5937" spans="1:6">
      <c r="A5937" s="20">
        <v>0.6369097222222222</v>
      </c>
      <c r="B5937" s="21">
        <v>2029</v>
      </c>
      <c r="C5937" s="16">
        <v>1</v>
      </c>
      <c r="D5937" s="26">
        <v>2031</v>
      </c>
      <c r="E5937" s="28">
        <v>2.0000000000000001E-4</v>
      </c>
      <c r="F5937" s="28">
        <v>2024.1564411998158</v>
      </c>
    </row>
    <row r="5938" spans="1:6">
      <c r="A5938" s="20">
        <v>0.63692129629629635</v>
      </c>
      <c r="B5938" s="21">
        <v>2029</v>
      </c>
      <c r="C5938" s="16">
        <v>1</v>
      </c>
      <c r="D5938" s="26">
        <v>2031</v>
      </c>
      <c r="E5938" s="28">
        <v>2.0000000000000001E-4</v>
      </c>
      <c r="F5938" s="28">
        <v>2024.1578099115759</v>
      </c>
    </row>
    <row r="5939" spans="1:6">
      <c r="A5939" s="20">
        <v>0.63699074074074069</v>
      </c>
      <c r="B5939" s="21">
        <v>2029.5</v>
      </c>
      <c r="C5939" s="16">
        <v>1</v>
      </c>
      <c r="D5939" s="26">
        <v>2031</v>
      </c>
      <c r="E5939" s="28">
        <v>2.0000000000000001E-4</v>
      </c>
      <c r="F5939" s="28">
        <v>2024.1591783495935</v>
      </c>
    </row>
    <row r="5940" spans="1:6">
      <c r="A5940" s="20">
        <v>0.63700231481481484</v>
      </c>
      <c r="B5940" s="21">
        <v>2029.5</v>
      </c>
      <c r="C5940" s="16">
        <v>1</v>
      </c>
      <c r="D5940" s="26">
        <v>2031</v>
      </c>
      <c r="E5940" s="28">
        <v>2.0000000000000001E-4</v>
      </c>
      <c r="F5940" s="28">
        <v>2024.1605465139237</v>
      </c>
    </row>
    <row r="5941" spans="1:6">
      <c r="A5941" s="20">
        <v>0.63706018518518515</v>
      </c>
      <c r="B5941" s="21">
        <v>2030</v>
      </c>
      <c r="C5941" s="16">
        <v>1</v>
      </c>
      <c r="D5941" s="26">
        <v>2031</v>
      </c>
      <c r="E5941" s="28">
        <v>2.0000000000000001E-4</v>
      </c>
      <c r="F5941" s="28">
        <v>2024.1619144046208</v>
      </c>
    </row>
    <row r="5942" spans="1:6">
      <c r="A5942" s="20">
        <v>0.63708333333333333</v>
      </c>
      <c r="B5942" s="21">
        <v>2029.5</v>
      </c>
      <c r="C5942" s="16">
        <v>1</v>
      </c>
      <c r="D5942" s="26">
        <v>2031</v>
      </c>
      <c r="E5942" s="28">
        <v>2.0000000000000001E-4</v>
      </c>
      <c r="F5942" s="28">
        <v>2024.1632820217399</v>
      </c>
    </row>
    <row r="5943" spans="1:6">
      <c r="A5943" s="20">
        <v>0.63714120370370375</v>
      </c>
      <c r="B5943" s="21">
        <v>2029.5</v>
      </c>
      <c r="C5943" s="16">
        <v>1</v>
      </c>
      <c r="D5943" s="26">
        <v>2031</v>
      </c>
      <c r="E5943" s="28">
        <v>2.0000000000000001E-4</v>
      </c>
      <c r="F5943" s="28">
        <v>2024.1646493653354</v>
      </c>
    </row>
    <row r="5944" spans="1:6">
      <c r="A5944" s="20">
        <v>0.63716435185185183</v>
      </c>
      <c r="B5944" s="21">
        <v>2030</v>
      </c>
      <c r="C5944" s="16">
        <v>1</v>
      </c>
      <c r="D5944" s="26">
        <v>2031</v>
      </c>
      <c r="E5944" s="28">
        <v>2.0000000000000001E-4</v>
      </c>
      <c r="F5944" s="28">
        <v>2024.1660164354623</v>
      </c>
    </row>
    <row r="5945" spans="1:6">
      <c r="A5945" s="20">
        <v>0.6372106481481481</v>
      </c>
      <c r="B5945" s="21">
        <v>2029.5</v>
      </c>
      <c r="C5945" s="16">
        <v>1</v>
      </c>
      <c r="D5945" s="26">
        <v>2031</v>
      </c>
      <c r="E5945" s="28">
        <v>2.0000000000000001E-4</v>
      </c>
      <c r="F5945" s="28">
        <v>2024.1673832321753</v>
      </c>
    </row>
    <row r="5946" spans="1:6">
      <c r="A5946" s="20">
        <v>0.63723379629629628</v>
      </c>
      <c r="B5946" s="21">
        <v>2029.5</v>
      </c>
      <c r="C5946" s="16">
        <v>1</v>
      </c>
      <c r="D5946" s="26">
        <v>2031</v>
      </c>
      <c r="E5946" s="28">
        <v>2.0000000000000001E-4</v>
      </c>
      <c r="F5946" s="28">
        <v>2024.1687497555288</v>
      </c>
    </row>
    <row r="5947" spans="1:6">
      <c r="A5947" s="20">
        <v>0.63725694444444447</v>
      </c>
      <c r="B5947" s="21">
        <v>2029.5</v>
      </c>
      <c r="C5947" s="16">
        <v>1</v>
      </c>
      <c r="D5947" s="26">
        <v>2031</v>
      </c>
      <c r="E5947" s="28">
        <v>2.0000000000000001E-4</v>
      </c>
      <c r="F5947" s="28">
        <v>2024.1701160055777</v>
      </c>
    </row>
    <row r="5948" spans="1:6">
      <c r="A5948" s="20">
        <v>0.63726851851851851</v>
      </c>
      <c r="B5948" s="21">
        <v>2029.5</v>
      </c>
      <c r="C5948" s="16">
        <v>1</v>
      </c>
      <c r="D5948" s="26">
        <v>2031</v>
      </c>
      <c r="E5948" s="28">
        <v>2.0000000000000001E-4</v>
      </c>
      <c r="F5948" s="28">
        <v>2024.1714819823767</v>
      </c>
    </row>
    <row r="5949" spans="1:6">
      <c r="A5949" s="20">
        <v>0.63728009259259255</v>
      </c>
      <c r="B5949" s="21">
        <v>2029.5</v>
      </c>
      <c r="C5949" s="16">
        <v>1</v>
      </c>
      <c r="D5949" s="26">
        <v>2031</v>
      </c>
      <c r="E5949" s="28">
        <v>2.0000000000000001E-4</v>
      </c>
      <c r="F5949" s="28">
        <v>2024.1728476859803</v>
      </c>
    </row>
    <row r="5950" spans="1:6">
      <c r="A5950" s="20">
        <v>0.63731481481481478</v>
      </c>
      <c r="B5950" s="21">
        <v>2030</v>
      </c>
      <c r="C5950" s="16">
        <v>1</v>
      </c>
      <c r="D5950" s="26">
        <v>2031</v>
      </c>
      <c r="E5950" s="28">
        <v>2.0000000000000001E-4</v>
      </c>
      <c r="F5950" s="28">
        <v>2024.1742131164431</v>
      </c>
    </row>
    <row r="5951" spans="1:6">
      <c r="A5951" s="20">
        <v>0.63736111111111116</v>
      </c>
      <c r="B5951" s="21">
        <v>2029.5</v>
      </c>
      <c r="C5951" s="16">
        <v>1</v>
      </c>
      <c r="D5951" s="26">
        <v>2031</v>
      </c>
      <c r="E5951" s="28">
        <v>2.0000000000000001E-4</v>
      </c>
      <c r="F5951" s="28">
        <v>2024.1755782738198</v>
      </c>
    </row>
    <row r="5952" spans="1:6">
      <c r="A5952" s="20">
        <v>0.63740740740740742</v>
      </c>
      <c r="B5952" s="21">
        <v>2030</v>
      </c>
      <c r="C5952" s="16">
        <v>1</v>
      </c>
      <c r="D5952" s="26">
        <v>2031</v>
      </c>
      <c r="E5952" s="28">
        <v>2.0000000000000001E-4</v>
      </c>
      <c r="F5952" s="28">
        <v>2024.1769431581652</v>
      </c>
    </row>
    <row r="5953" spans="1:6">
      <c r="A5953" s="20">
        <v>0.63741898148148146</v>
      </c>
      <c r="B5953" s="21">
        <v>2029.5</v>
      </c>
      <c r="C5953" s="16">
        <v>1</v>
      </c>
      <c r="D5953" s="26">
        <v>2031</v>
      </c>
      <c r="E5953" s="28">
        <v>2.0000000000000001E-4</v>
      </c>
      <c r="F5953" s="28">
        <v>2024.1783077695336</v>
      </c>
    </row>
    <row r="5954" spans="1:6">
      <c r="A5954" s="20">
        <v>0.63744212962962965</v>
      </c>
      <c r="B5954" s="21">
        <v>2030</v>
      </c>
      <c r="C5954" s="16">
        <v>1</v>
      </c>
      <c r="D5954" s="26">
        <v>2031</v>
      </c>
      <c r="E5954" s="28">
        <v>2.0000000000000001E-4</v>
      </c>
      <c r="F5954" s="28">
        <v>2024.1796721079797</v>
      </c>
    </row>
    <row r="5955" spans="1:6">
      <c r="A5955" s="20">
        <v>0.63747685185185188</v>
      </c>
      <c r="B5955" s="21">
        <v>2030</v>
      </c>
      <c r="C5955" s="16">
        <v>1</v>
      </c>
      <c r="D5955" s="26">
        <v>2031</v>
      </c>
      <c r="E5955" s="28">
        <v>2.0000000000000001E-4</v>
      </c>
      <c r="F5955" s="28">
        <v>2024.1810361735581</v>
      </c>
    </row>
    <row r="5956" spans="1:6">
      <c r="A5956" s="20">
        <v>0.63749999999999996</v>
      </c>
      <c r="B5956" s="21">
        <v>2030</v>
      </c>
      <c r="C5956" s="16">
        <v>1</v>
      </c>
      <c r="D5956" s="26">
        <v>2031</v>
      </c>
      <c r="E5956" s="28">
        <v>2.0000000000000001E-4</v>
      </c>
      <c r="F5956" s="28">
        <v>2024.1823999663234</v>
      </c>
    </row>
    <row r="5957" spans="1:6">
      <c r="A5957" s="20">
        <v>0.63751157407407411</v>
      </c>
      <c r="B5957" s="21">
        <v>2030</v>
      </c>
      <c r="C5957" s="16">
        <v>1</v>
      </c>
      <c r="D5957" s="26">
        <v>2031</v>
      </c>
      <c r="E5957" s="28">
        <v>2.0000000000000001E-4</v>
      </c>
      <c r="F5957" s="28">
        <v>2024.18376348633</v>
      </c>
    </row>
    <row r="5958" spans="1:6">
      <c r="A5958" s="20">
        <v>0.63754629629629633</v>
      </c>
      <c r="B5958" s="21">
        <v>2030</v>
      </c>
      <c r="C5958" s="16">
        <v>1</v>
      </c>
      <c r="D5958" s="26">
        <v>2031</v>
      </c>
      <c r="E5958" s="28">
        <v>2.0000000000000001E-4</v>
      </c>
      <c r="F5958" s="28">
        <v>2024.1851267336328</v>
      </c>
    </row>
    <row r="5959" spans="1:6">
      <c r="A5959" s="20">
        <v>0.63755787037037037</v>
      </c>
      <c r="B5959" s="21">
        <v>2030</v>
      </c>
      <c r="C5959" s="16">
        <v>1</v>
      </c>
      <c r="D5959" s="26">
        <v>2031</v>
      </c>
      <c r="E5959" s="28">
        <v>2.0000000000000001E-4</v>
      </c>
      <c r="F5959" s="28">
        <v>2024.1864897082862</v>
      </c>
    </row>
    <row r="5960" spans="1:6">
      <c r="A5960" s="20">
        <v>0.63760416666666664</v>
      </c>
      <c r="B5960" s="21">
        <v>2030</v>
      </c>
      <c r="C5960" s="16">
        <v>1</v>
      </c>
      <c r="D5960" s="26">
        <v>2031</v>
      </c>
      <c r="E5960" s="28">
        <v>2.0000000000000001E-4</v>
      </c>
      <c r="F5960" s="28">
        <v>2024.1878524103445</v>
      </c>
    </row>
    <row r="5961" spans="1:6">
      <c r="A5961" s="20">
        <v>0.63763888888888887</v>
      </c>
      <c r="B5961" s="21">
        <v>2029.5</v>
      </c>
      <c r="C5961" s="16">
        <v>1</v>
      </c>
      <c r="D5961" s="26">
        <v>2031</v>
      </c>
      <c r="E5961" s="28">
        <v>2.0000000000000001E-4</v>
      </c>
      <c r="F5961" s="28">
        <v>2024.1892148398624</v>
      </c>
    </row>
    <row r="5962" spans="1:6">
      <c r="A5962" s="20">
        <v>0.63768518518518513</v>
      </c>
      <c r="B5962" s="21">
        <v>2030</v>
      </c>
      <c r="C5962" s="16">
        <v>1</v>
      </c>
      <c r="D5962" s="26">
        <v>2031</v>
      </c>
      <c r="E5962" s="28">
        <v>2.0000000000000001E-4</v>
      </c>
      <c r="F5962" s="28">
        <v>2024.1905769968944</v>
      </c>
    </row>
    <row r="5963" spans="1:6">
      <c r="A5963" s="20">
        <v>0.63769675925925928</v>
      </c>
      <c r="B5963" s="21">
        <v>2030</v>
      </c>
      <c r="C5963" s="16">
        <v>1</v>
      </c>
      <c r="D5963" s="26">
        <v>2031</v>
      </c>
      <c r="E5963" s="28">
        <v>2.0000000000000001E-4</v>
      </c>
      <c r="F5963" s="28">
        <v>2024.1919388814949</v>
      </c>
    </row>
    <row r="5964" spans="1:6">
      <c r="A5964" s="20">
        <v>0.63774305555555555</v>
      </c>
      <c r="B5964" s="21">
        <v>2029.5</v>
      </c>
      <c r="C5964" s="16">
        <v>1</v>
      </c>
      <c r="D5964" s="26">
        <v>2031</v>
      </c>
      <c r="E5964" s="28">
        <v>2.0000000000000001E-4</v>
      </c>
      <c r="F5964" s="28">
        <v>2024.1933004937187</v>
      </c>
    </row>
    <row r="5965" spans="1:6">
      <c r="A5965" s="20">
        <v>0.63775462962962959</v>
      </c>
      <c r="B5965" s="21">
        <v>2030</v>
      </c>
      <c r="C5965" s="16">
        <v>1</v>
      </c>
      <c r="D5965" s="26">
        <v>2031</v>
      </c>
      <c r="E5965" s="28">
        <v>2.0000000000000001E-4</v>
      </c>
      <c r="F5965" s="28">
        <v>2024.1946618336199</v>
      </c>
    </row>
    <row r="5966" spans="1:6">
      <c r="A5966" s="20">
        <v>0.63784722222222223</v>
      </c>
      <c r="B5966" s="21">
        <v>2029.5</v>
      </c>
      <c r="C5966" s="16">
        <v>1</v>
      </c>
      <c r="D5966" s="26">
        <v>2031</v>
      </c>
      <c r="E5966" s="28">
        <v>2.0000000000000001E-4</v>
      </c>
      <c r="F5966" s="28">
        <v>2024.1960229012532</v>
      </c>
    </row>
    <row r="5967" spans="1:6">
      <c r="A5967" s="20">
        <v>0.63791666666666669</v>
      </c>
      <c r="B5967" s="21">
        <v>2029.5</v>
      </c>
      <c r="C5967" s="16">
        <v>1</v>
      </c>
      <c r="D5967" s="26">
        <v>2031</v>
      </c>
      <c r="E5967" s="28">
        <v>2.0000000000000001E-4</v>
      </c>
      <c r="F5967" s="28">
        <v>2024.1973836966729</v>
      </c>
    </row>
    <row r="5968" spans="1:6">
      <c r="A5968" s="20">
        <v>0.63792824074074073</v>
      </c>
      <c r="B5968" s="21">
        <v>2029.5</v>
      </c>
      <c r="C5968" s="16">
        <v>1</v>
      </c>
      <c r="D5968" s="26">
        <v>2031</v>
      </c>
      <c r="E5968" s="28">
        <v>2.0000000000000001E-4</v>
      </c>
      <c r="F5968" s="28">
        <v>2024.1987442199336</v>
      </c>
    </row>
    <row r="5969" spans="1:6">
      <c r="A5969" s="20">
        <v>0.63795138888888892</v>
      </c>
      <c r="B5969" s="21">
        <v>2029.5</v>
      </c>
      <c r="C5969" s="16">
        <v>1</v>
      </c>
      <c r="D5969" s="26">
        <v>2031</v>
      </c>
      <c r="E5969" s="28">
        <v>2.0000000000000001E-4</v>
      </c>
      <c r="F5969" s="28">
        <v>2024.2001044710896</v>
      </c>
    </row>
    <row r="5970" spans="1:6">
      <c r="A5970" s="20">
        <v>0.63800925925925922</v>
      </c>
      <c r="B5970" s="21">
        <v>2029.5</v>
      </c>
      <c r="C5970" s="16">
        <v>1</v>
      </c>
      <c r="D5970" s="26">
        <v>2031</v>
      </c>
      <c r="E5970" s="28">
        <v>2.0000000000000001E-4</v>
      </c>
      <c r="F5970" s="28">
        <v>2024.2014644501953</v>
      </c>
    </row>
    <row r="5971" spans="1:6">
      <c r="A5971" s="20">
        <v>0.63806712962962964</v>
      </c>
      <c r="B5971" s="21">
        <v>2029</v>
      </c>
      <c r="C5971" s="16">
        <v>1</v>
      </c>
      <c r="D5971" s="26">
        <v>2031</v>
      </c>
      <c r="E5971" s="28">
        <v>2.0000000000000001E-4</v>
      </c>
      <c r="F5971" s="28">
        <v>2024.2028241573053</v>
      </c>
    </row>
    <row r="5972" spans="1:6">
      <c r="A5972" s="20">
        <v>0.63809027777777783</v>
      </c>
      <c r="B5972" s="21">
        <v>2029.5</v>
      </c>
      <c r="C5972" s="16">
        <v>1</v>
      </c>
      <c r="D5972" s="26">
        <v>2031</v>
      </c>
      <c r="E5972" s="28">
        <v>2.0000000000000001E-4</v>
      </c>
      <c r="F5972" s="28">
        <v>2024.2041835924738</v>
      </c>
    </row>
    <row r="5973" spans="1:6">
      <c r="A5973" s="20">
        <v>0.63810185185185186</v>
      </c>
      <c r="B5973" s="21">
        <v>2029.5</v>
      </c>
      <c r="C5973" s="16">
        <v>1</v>
      </c>
      <c r="D5973" s="26">
        <v>2031</v>
      </c>
      <c r="E5973" s="28">
        <v>2.0000000000000001E-4</v>
      </c>
      <c r="F5973" s="28">
        <v>2024.2055427557552</v>
      </c>
    </row>
    <row r="5974" spans="1:6">
      <c r="A5974" s="20">
        <v>0.63815972222222217</v>
      </c>
      <c r="B5974" s="21">
        <v>2030</v>
      </c>
      <c r="C5974" s="16">
        <v>1</v>
      </c>
      <c r="D5974" s="26">
        <v>2031</v>
      </c>
      <c r="E5974" s="28">
        <v>2.0000000000000001E-4</v>
      </c>
      <c r="F5974" s="28">
        <v>2024.2069016472042</v>
      </c>
    </row>
    <row r="5975" spans="1:6">
      <c r="A5975" s="20">
        <v>0.6381944444444444</v>
      </c>
      <c r="B5975" s="21">
        <v>2029.5</v>
      </c>
      <c r="C5975" s="16">
        <v>1</v>
      </c>
      <c r="D5975" s="26">
        <v>2031</v>
      </c>
      <c r="E5975" s="28">
        <v>2.0000000000000001E-4</v>
      </c>
      <c r="F5975" s="28">
        <v>2024.2082602668747</v>
      </c>
    </row>
    <row r="5976" spans="1:6">
      <c r="A5976" s="20">
        <v>0.63822916666666663</v>
      </c>
      <c r="B5976" s="21">
        <v>2029.5</v>
      </c>
      <c r="C5976" s="16">
        <v>1</v>
      </c>
      <c r="D5976" s="26">
        <v>2031</v>
      </c>
      <c r="E5976" s="28">
        <v>2.0000000000000001E-4</v>
      </c>
      <c r="F5976" s="28">
        <v>2024.2096186148215</v>
      </c>
    </row>
    <row r="5977" spans="1:6">
      <c r="A5977" s="20">
        <v>0.63824074074074078</v>
      </c>
      <c r="B5977" s="21">
        <v>2030</v>
      </c>
      <c r="C5977" s="16">
        <v>1</v>
      </c>
      <c r="D5977" s="26">
        <v>2031</v>
      </c>
      <c r="E5977" s="28">
        <v>2.0000000000000001E-4</v>
      </c>
      <c r="F5977" s="28">
        <v>2024.2109766910985</v>
      </c>
    </row>
    <row r="5978" spans="1:6">
      <c r="A5978" s="20">
        <v>0.63829861111111108</v>
      </c>
      <c r="B5978" s="21">
        <v>2030</v>
      </c>
      <c r="C5978" s="16">
        <v>1</v>
      </c>
      <c r="D5978" s="26">
        <v>2031</v>
      </c>
      <c r="E5978" s="28">
        <v>2.0000000000000001E-4</v>
      </c>
      <c r="F5978" s="28">
        <v>2024.2123344957604</v>
      </c>
    </row>
    <row r="5979" spans="1:6">
      <c r="A5979" s="20">
        <v>0.63831018518518523</v>
      </c>
      <c r="B5979" s="21">
        <v>2029.5</v>
      </c>
      <c r="C5979" s="16">
        <v>1</v>
      </c>
      <c r="D5979" s="26">
        <v>2031</v>
      </c>
      <c r="E5979" s="28">
        <v>2.0000000000000001E-4</v>
      </c>
      <c r="F5979" s="28">
        <v>2024.2136920288613</v>
      </c>
    </row>
    <row r="5980" spans="1:6">
      <c r="A5980" s="20">
        <v>0.6383564814814815</v>
      </c>
      <c r="B5980" s="21">
        <v>2029.5</v>
      </c>
      <c r="C5980" s="16">
        <v>1</v>
      </c>
      <c r="D5980" s="26">
        <v>2031</v>
      </c>
      <c r="E5980" s="28">
        <v>2.0000000000000001E-4</v>
      </c>
      <c r="F5980" s="28">
        <v>2024.2150492904555</v>
      </c>
    </row>
    <row r="5981" spans="1:6">
      <c r="A5981" s="20">
        <v>0.63836805555555554</v>
      </c>
      <c r="B5981" s="21">
        <v>2029.5</v>
      </c>
      <c r="C5981" s="16">
        <v>1</v>
      </c>
      <c r="D5981" s="26">
        <v>2031</v>
      </c>
      <c r="E5981" s="28">
        <v>2.0000000000000001E-4</v>
      </c>
      <c r="F5981" s="28">
        <v>2024.2164062805973</v>
      </c>
    </row>
    <row r="5982" spans="1:6">
      <c r="A5982" s="20">
        <v>0.63840277777777776</v>
      </c>
      <c r="B5982" s="21">
        <v>2029</v>
      </c>
      <c r="C5982" s="16">
        <v>1</v>
      </c>
      <c r="D5982" s="26">
        <v>2031</v>
      </c>
      <c r="E5982" s="28">
        <v>2.0000000000000001E-4</v>
      </c>
      <c r="F5982" s="28">
        <v>2024.2177629993412</v>
      </c>
    </row>
    <row r="5983" spans="1:6">
      <c r="A5983" s="20">
        <v>0.63849537037037041</v>
      </c>
      <c r="B5983" s="21">
        <v>2029</v>
      </c>
      <c r="C5983" s="16">
        <v>1</v>
      </c>
      <c r="D5983" s="26">
        <v>2031</v>
      </c>
      <c r="E5983" s="28">
        <v>2.0000000000000001E-4</v>
      </c>
      <c r="F5983" s="28">
        <v>2024.2191194467414</v>
      </c>
    </row>
    <row r="5984" spans="1:6">
      <c r="A5984" s="20">
        <v>0.63853009259259264</v>
      </c>
      <c r="B5984" s="21">
        <v>2029</v>
      </c>
      <c r="C5984" s="16">
        <v>1</v>
      </c>
      <c r="D5984" s="26">
        <v>2031</v>
      </c>
      <c r="E5984" s="28">
        <v>2.0000000000000001E-4</v>
      </c>
      <c r="F5984" s="28">
        <v>2024.2204756228521</v>
      </c>
    </row>
    <row r="5985" spans="1:6">
      <c r="A5985" s="20">
        <v>0.63856481481481486</v>
      </c>
      <c r="B5985" s="21">
        <v>2029.5</v>
      </c>
      <c r="C5985" s="16">
        <v>1</v>
      </c>
      <c r="D5985" s="26">
        <v>2031</v>
      </c>
      <c r="E5985" s="28">
        <v>2.0000000000000001E-4</v>
      </c>
      <c r="F5985" s="28">
        <v>2024.2218315277275</v>
      </c>
    </row>
    <row r="5986" spans="1:6">
      <c r="A5986" s="20">
        <v>0.63861111111111113</v>
      </c>
      <c r="B5986" s="21">
        <v>2029.5</v>
      </c>
      <c r="C5986" s="16">
        <v>1</v>
      </c>
      <c r="D5986" s="26">
        <v>2031</v>
      </c>
      <c r="E5986" s="28">
        <v>2.0000000000000001E-4</v>
      </c>
      <c r="F5986" s="28">
        <v>2024.2231871614219</v>
      </c>
    </row>
    <row r="5987" spans="1:6">
      <c r="A5987" s="20">
        <v>0.63866898148148143</v>
      </c>
      <c r="B5987" s="21">
        <v>2029.5</v>
      </c>
      <c r="C5987" s="16">
        <v>1</v>
      </c>
      <c r="D5987" s="26">
        <v>2031</v>
      </c>
      <c r="E5987" s="28">
        <v>2.0000000000000001E-4</v>
      </c>
      <c r="F5987" s="28">
        <v>2024.2245425239896</v>
      </c>
    </row>
    <row r="5988" spans="1:6">
      <c r="A5988" s="20">
        <v>0.63870370370370366</v>
      </c>
      <c r="B5988" s="21">
        <v>2029.5</v>
      </c>
      <c r="C5988" s="16">
        <v>1</v>
      </c>
      <c r="D5988" s="26">
        <v>2031</v>
      </c>
      <c r="E5988" s="28">
        <v>2.0000000000000001E-4</v>
      </c>
      <c r="F5988" s="28">
        <v>2024.2258976154849</v>
      </c>
    </row>
    <row r="5989" spans="1:6">
      <c r="A5989" s="20">
        <v>0.63879629629629631</v>
      </c>
      <c r="B5989" s="21">
        <v>2029.5</v>
      </c>
      <c r="C5989" s="16">
        <v>1</v>
      </c>
      <c r="D5989" s="26">
        <v>2031</v>
      </c>
      <c r="E5989" s="28">
        <v>2.0000000000000001E-4</v>
      </c>
      <c r="F5989" s="28">
        <v>2024.2272524359619</v>
      </c>
    </row>
    <row r="5990" spans="1:6">
      <c r="A5990" s="20">
        <v>0.6388194444444445</v>
      </c>
      <c r="B5990" s="21">
        <v>2029.5</v>
      </c>
      <c r="C5990" s="16">
        <v>1</v>
      </c>
      <c r="D5990" s="26">
        <v>2031</v>
      </c>
      <c r="E5990" s="28">
        <v>2.0000000000000001E-4</v>
      </c>
      <c r="F5990" s="28">
        <v>2024.2286069854747</v>
      </c>
    </row>
    <row r="5991" spans="1:6">
      <c r="A5991" s="20">
        <v>0.63884259259259257</v>
      </c>
      <c r="B5991" s="21">
        <v>2029.5</v>
      </c>
      <c r="C5991" s="16">
        <v>1</v>
      </c>
      <c r="D5991" s="26">
        <v>2031</v>
      </c>
      <c r="E5991" s="28">
        <v>2.0000000000000001E-4</v>
      </c>
      <c r="F5991" s="28">
        <v>2024.2299612640777</v>
      </c>
    </row>
    <row r="5992" spans="1:6">
      <c r="A5992" s="20">
        <v>0.63885416666666661</v>
      </c>
      <c r="B5992" s="21">
        <v>2029.5</v>
      </c>
      <c r="C5992" s="16">
        <v>1</v>
      </c>
      <c r="D5992" s="26">
        <v>2031</v>
      </c>
      <c r="E5992" s="28">
        <v>2.0000000000000001E-4</v>
      </c>
      <c r="F5992" s="28">
        <v>2024.231315271825</v>
      </c>
    </row>
    <row r="5993" spans="1:6">
      <c r="A5993" s="20">
        <v>0.63886574074074076</v>
      </c>
      <c r="B5993" s="21">
        <v>2029</v>
      </c>
      <c r="C5993" s="16">
        <v>1</v>
      </c>
      <c r="D5993" s="26">
        <v>2031</v>
      </c>
      <c r="E5993" s="28">
        <v>2.0000000000000001E-4</v>
      </c>
      <c r="F5993" s="28">
        <v>2024.2326690087707</v>
      </c>
    </row>
    <row r="5994" spans="1:6">
      <c r="A5994" s="20">
        <v>0.63892361111111107</v>
      </c>
      <c r="B5994" s="21">
        <v>2029</v>
      </c>
      <c r="C5994" s="16">
        <v>1</v>
      </c>
      <c r="D5994" s="26">
        <v>2031</v>
      </c>
      <c r="E5994" s="28">
        <v>2.0000000000000001E-4</v>
      </c>
      <c r="F5994" s="28">
        <v>2024.2340224749689</v>
      </c>
    </row>
    <row r="5995" spans="1:6">
      <c r="A5995" s="20">
        <v>0.63894675925925926</v>
      </c>
      <c r="B5995" s="21">
        <v>2029.5</v>
      </c>
      <c r="C5995" s="16">
        <v>1</v>
      </c>
      <c r="D5995" s="26">
        <v>2031</v>
      </c>
      <c r="E5995" s="28">
        <v>2.0000000000000001E-4</v>
      </c>
      <c r="F5995" s="28">
        <v>2024.235375670474</v>
      </c>
    </row>
    <row r="5996" spans="1:6">
      <c r="A5996" s="20">
        <v>0.63896990740740744</v>
      </c>
      <c r="B5996" s="21">
        <v>2029</v>
      </c>
      <c r="C5996" s="16">
        <v>1</v>
      </c>
      <c r="D5996" s="26">
        <v>2031</v>
      </c>
      <c r="E5996" s="28">
        <v>2.0000000000000001E-4</v>
      </c>
      <c r="F5996" s="28">
        <v>2024.2367285953399</v>
      </c>
    </row>
    <row r="5997" spans="1:6">
      <c r="A5997" s="20">
        <v>0.63905092592592594</v>
      </c>
      <c r="B5997" s="21">
        <v>2029.5</v>
      </c>
      <c r="C5997" s="16">
        <v>1</v>
      </c>
      <c r="D5997" s="26">
        <v>2031</v>
      </c>
      <c r="E5997" s="28">
        <v>2.0000000000000001E-4</v>
      </c>
      <c r="F5997" s="28">
        <v>2024.2380812496208</v>
      </c>
    </row>
    <row r="5998" spans="1:6">
      <c r="A5998" s="20">
        <v>0.63907407407407413</v>
      </c>
      <c r="B5998" s="21">
        <v>2029.5</v>
      </c>
      <c r="C5998" s="16">
        <v>1</v>
      </c>
      <c r="D5998" s="26">
        <v>2031</v>
      </c>
      <c r="E5998" s="28">
        <v>2.0000000000000001E-4</v>
      </c>
      <c r="F5998" s="28">
        <v>2024.2394336333709</v>
      </c>
    </row>
    <row r="5999" spans="1:6">
      <c r="A5999" s="20">
        <v>0.63909722222222221</v>
      </c>
      <c r="B5999" s="21">
        <v>2029</v>
      </c>
      <c r="C5999" s="16">
        <v>1</v>
      </c>
      <c r="D5999" s="26">
        <v>2031</v>
      </c>
      <c r="E5999" s="28">
        <v>2.0000000000000001E-4</v>
      </c>
      <c r="F5999" s="28">
        <v>2024.2407857466442</v>
      </c>
    </row>
    <row r="6000" spans="1:6">
      <c r="A6000" s="20">
        <v>0.63914351851851847</v>
      </c>
      <c r="B6000" s="21">
        <v>2029</v>
      </c>
      <c r="C6000" s="16">
        <v>1</v>
      </c>
      <c r="D6000" s="26">
        <v>2031</v>
      </c>
      <c r="E6000" s="28">
        <v>2.0000000000000001E-4</v>
      </c>
      <c r="F6000" s="28">
        <v>2024.2421375894949</v>
      </c>
    </row>
    <row r="6001" spans="1:6">
      <c r="A6001" s="20">
        <v>0.63916666666666666</v>
      </c>
      <c r="B6001" s="21">
        <v>2028.5</v>
      </c>
      <c r="C6001" s="16">
        <v>1</v>
      </c>
      <c r="D6001" s="26">
        <v>2031</v>
      </c>
      <c r="E6001" s="28">
        <v>2.0000000000000001E-4</v>
      </c>
      <c r="F6001" s="28">
        <v>2024.2434891619769</v>
      </c>
    </row>
    <row r="6002" spans="1:6">
      <c r="A6002" s="20">
        <v>0.63918981481481485</v>
      </c>
      <c r="B6002" s="21">
        <v>2029</v>
      </c>
      <c r="C6002" s="16">
        <v>1</v>
      </c>
      <c r="D6002" s="26">
        <v>2031</v>
      </c>
      <c r="E6002" s="28">
        <v>2.0000000000000001E-4</v>
      </c>
      <c r="F6002" s="28">
        <v>2024.2448404641445</v>
      </c>
    </row>
    <row r="6003" spans="1:6">
      <c r="A6003" s="20">
        <v>0.63920138888888889</v>
      </c>
      <c r="B6003" s="21">
        <v>2029</v>
      </c>
      <c r="C6003" s="16">
        <v>1</v>
      </c>
      <c r="D6003" s="26">
        <v>2031</v>
      </c>
      <c r="E6003" s="28">
        <v>2.0000000000000001E-4</v>
      </c>
      <c r="F6003" s="28">
        <v>2024.2461914960518</v>
      </c>
    </row>
    <row r="6004" spans="1:6">
      <c r="A6004" s="20">
        <v>0.63922453703703708</v>
      </c>
      <c r="B6004" s="21">
        <v>2028.5</v>
      </c>
      <c r="C6004" s="16">
        <v>1</v>
      </c>
      <c r="D6004" s="26">
        <v>2031</v>
      </c>
      <c r="E6004" s="28">
        <v>2.0000000000000001E-4</v>
      </c>
      <c r="F6004" s="28">
        <v>2024.2475422577525</v>
      </c>
    </row>
    <row r="6005" spans="1:6">
      <c r="A6005" s="20">
        <v>0.6392592592592593</v>
      </c>
      <c r="B6005" s="21">
        <v>2028.5</v>
      </c>
      <c r="C6005" s="16">
        <v>1</v>
      </c>
      <c r="D6005" s="26">
        <v>2031</v>
      </c>
      <c r="E6005" s="28">
        <v>2.0000000000000001E-4</v>
      </c>
      <c r="F6005" s="28">
        <v>2024.2488927493009</v>
      </c>
    </row>
    <row r="6006" spans="1:6">
      <c r="A6006" s="20">
        <v>0.63928240740740738</v>
      </c>
      <c r="B6006" s="21">
        <v>2028.5</v>
      </c>
      <c r="C6006" s="16">
        <v>1</v>
      </c>
      <c r="D6006" s="26">
        <v>2031</v>
      </c>
      <c r="E6006" s="28">
        <v>2.0000000000000001E-4</v>
      </c>
      <c r="F6006" s="28">
        <v>2024.2502429707511</v>
      </c>
    </row>
    <row r="6007" spans="1:6">
      <c r="A6007" s="20">
        <v>0.63930555555555557</v>
      </c>
      <c r="B6007" s="21">
        <v>2028.5</v>
      </c>
      <c r="C6007" s="16">
        <v>1</v>
      </c>
      <c r="D6007" s="26">
        <v>2031</v>
      </c>
      <c r="E6007" s="28">
        <v>2.0000000000000001E-4</v>
      </c>
      <c r="F6007" s="28">
        <v>2024.251592922157</v>
      </c>
    </row>
    <row r="6008" spans="1:6">
      <c r="A6008" s="20">
        <v>0.63937500000000003</v>
      </c>
      <c r="B6008" s="21">
        <v>2028.5</v>
      </c>
      <c r="C6008" s="16">
        <v>1</v>
      </c>
      <c r="D6008" s="26">
        <v>2031</v>
      </c>
      <c r="E6008" s="28">
        <v>2.0000000000000001E-4</v>
      </c>
      <c r="F6008" s="28">
        <v>2024.2529426035726</v>
      </c>
    </row>
    <row r="6009" spans="1:6">
      <c r="A6009" s="20">
        <v>0.6393981481481481</v>
      </c>
      <c r="B6009" s="21">
        <v>2028.5</v>
      </c>
      <c r="C6009" s="16">
        <v>1</v>
      </c>
      <c r="D6009" s="26">
        <v>2031</v>
      </c>
      <c r="E6009" s="28">
        <v>2.0000000000000001E-4</v>
      </c>
      <c r="F6009" s="28">
        <v>2024.254292015052</v>
      </c>
    </row>
    <row r="6010" spans="1:6">
      <c r="A6010" s="20">
        <v>0.63942129629629629</v>
      </c>
      <c r="B6010" s="21">
        <v>2028.5</v>
      </c>
      <c r="C6010" s="16">
        <v>1</v>
      </c>
      <c r="D6010" s="26">
        <v>2031</v>
      </c>
      <c r="E6010" s="28">
        <v>2.0000000000000001E-4</v>
      </c>
      <c r="F6010" s="28">
        <v>2024.2556411566491</v>
      </c>
    </row>
    <row r="6011" spans="1:6">
      <c r="A6011" s="20">
        <v>0.63944444444444448</v>
      </c>
      <c r="B6011" s="21">
        <v>2028.5</v>
      </c>
      <c r="C6011" s="16">
        <v>1</v>
      </c>
      <c r="D6011" s="26">
        <v>2031</v>
      </c>
      <c r="E6011" s="28">
        <v>2.0000000000000001E-4</v>
      </c>
      <c r="F6011" s="28">
        <v>2024.2569900284177</v>
      </c>
    </row>
    <row r="6012" spans="1:6">
      <c r="A6012" s="20">
        <v>0.63949074074074075</v>
      </c>
      <c r="B6012" s="21">
        <v>2028</v>
      </c>
      <c r="C6012" s="16">
        <v>1</v>
      </c>
      <c r="D6012" s="26">
        <v>2031</v>
      </c>
      <c r="E6012" s="28">
        <v>2.0000000000000001E-4</v>
      </c>
      <c r="F6012" s="28">
        <v>2024.258338630412</v>
      </c>
    </row>
    <row r="6013" spans="1:6">
      <c r="A6013" s="20">
        <v>0.63951388888888894</v>
      </c>
      <c r="B6013" s="21">
        <v>2028</v>
      </c>
      <c r="C6013" s="16">
        <v>1</v>
      </c>
      <c r="D6013" s="26">
        <v>2031</v>
      </c>
      <c r="E6013" s="28">
        <v>2.0000000000000001E-4</v>
      </c>
      <c r="F6013" s="28">
        <v>2024.2596869626859</v>
      </c>
    </row>
    <row r="6014" spans="1:6">
      <c r="A6014" s="20">
        <v>0.6395601851851852</v>
      </c>
      <c r="B6014" s="21">
        <v>2028</v>
      </c>
      <c r="C6014" s="16">
        <v>1</v>
      </c>
      <c r="D6014" s="26">
        <v>2031</v>
      </c>
      <c r="E6014" s="28">
        <v>2.0000000000000001E-4</v>
      </c>
      <c r="F6014" s="28">
        <v>2024.2610350252935</v>
      </c>
    </row>
    <row r="6015" spans="1:6">
      <c r="A6015" s="20">
        <v>0.63957175925925924</v>
      </c>
      <c r="B6015" s="21">
        <v>2028</v>
      </c>
      <c r="C6015" s="16">
        <v>1</v>
      </c>
      <c r="D6015" s="26">
        <v>2031</v>
      </c>
      <c r="E6015" s="28">
        <v>2.0000000000000001E-4</v>
      </c>
      <c r="F6015" s="28">
        <v>2024.2623828182884</v>
      </c>
    </row>
    <row r="6016" spans="1:6">
      <c r="A6016" s="20">
        <v>0.63959490740740743</v>
      </c>
      <c r="B6016" s="21">
        <v>2028</v>
      </c>
      <c r="C6016" s="16">
        <v>1</v>
      </c>
      <c r="D6016" s="26">
        <v>2031</v>
      </c>
      <c r="E6016" s="28">
        <v>2.0000000000000001E-4</v>
      </c>
      <c r="F6016" s="28">
        <v>2024.2637303417248</v>
      </c>
    </row>
    <row r="6017" spans="1:6">
      <c r="A6017" s="20">
        <v>0.63962962962962966</v>
      </c>
      <c r="B6017" s="21">
        <v>2028</v>
      </c>
      <c r="C6017" s="16">
        <v>1</v>
      </c>
      <c r="D6017" s="26">
        <v>2031</v>
      </c>
      <c r="E6017" s="28">
        <v>2.0000000000000001E-4</v>
      </c>
      <c r="F6017" s="28">
        <v>2024.2650775956565</v>
      </c>
    </row>
    <row r="6018" spans="1:6">
      <c r="A6018" s="20">
        <v>0.6396412037037037</v>
      </c>
      <c r="B6018" s="21">
        <v>2028</v>
      </c>
      <c r="C6018" s="16">
        <v>1</v>
      </c>
      <c r="D6018" s="26">
        <v>2031</v>
      </c>
      <c r="E6018" s="28">
        <v>2.0000000000000001E-4</v>
      </c>
      <c r="F6018" s="28">
        <v>2024.2664245801375</v>
      </c>
    </row>
    <row r="6019" spans="1:6">
      <c r="A6019" s="20">
        <v>0.63968749999999996</v>
      </c>
      <c r="B6019" s="21">
        <v>2028</v>
      </c>
      <c r="C6019" s="16">
        <v>1</v>
      </c>
      <c r="D6019" s="26">
        <v>2031</v>
      </c>
      <c r="E6019" s="28">
        <v>2.0000000000000001E-4</v>
      </c>
      <c r="F6019" s="28">
        <v>2024.2677712952216</v>
      </c>
    </row>
    <row r="6020" spans="1:6">
      <c r="A6020" s="20">
        <v>0.63971064814814815</v>
      </c>
      <c r="B6020" s="21">
        <v>2028.5</v>
      </c>
      <c r="C6020" s="16">
        <v>1</v>
      </c>
      <c r="D6020" s="26">
        <v>2031</v>
      </c>
      <c r="E6020" s="28">
        <v>2.0000000000000001E-4</v>
      </c>
      <c r="F6020" s="28">
        <v>2024.2691177409624</v>
      </c>
    </row>
    <row r="6021" spans="1:6">
      <c r="A6021" s="20">
        <v>0.63973379629629634</v>
      </c>
      <c r="B6021" s="21">
        <v>2029</v>
      </c>
      <c r="C6021" s="16">
        <v>1</v>
      </c>
      <c r="D6021" s="26">
        <v>2031</v>
      </c>
      <c r="E6021" s="28">
        <v>2.0000000000000001E-4</v>
      </c>
      <c r="F6021" s="28">
        <v>2024.2704639174142</v>
      </c>
    </row>
    <row r="6022" spans="1:6">
      <c r="A6022" s="20">
        <v>0.63974537037037038</v>
      </c>
      <c r="B6022" s="21">
        <v>2028.5</v>
      </c>
      <c r="C6022" s="16">
        <v>1</v>
      </c>
      <c r="D6022" s="26">
        <v>2031</v>
      </c>
      <c r="E6022" s="28">
        <v>2.0000000000000001E-4</v>
      </c>
      <c r="F6022" s="28">
        <v>2024.2718098246307</v>
      </c>
    </row>
    <row r="6023" spans="1:6">
      <c r="A6023" s="20">
        <v>0.63980324074074069</v>
      </c>
      <c r="B6023" s="21">
        <v>2029</v>
      </c>
      <c r="C6023" s="16">
        <v>1</v>
      </c>
      <c r="D6023" s="26">
        <v>2031</v>
      </c>
      <c r="E6023" s="28">
        <v>2.0000000000000001E-4</v>
      </c>
      <c r="F6023" s="28">
        <v>2024.2731554626657</v>
      </c>
    </row>
    <row r="6024" spans="1:6">
      <c r="A6024" s="20">
        <v>0.63982638888888888</v>
      </c>
      <c r="B6024" s="21">
        <v>2029</v>
      </c>
      <c r="C6024" s="16">
        <v>1</v>
      </c>
      <c r="D6024" s="26">
        <v>2031</v>
      </c>
      <c r="E6024" s="28">
        <v>2.0000000000000001E-4</v>
      </c>
      <c r="F6024" s="28">
        <v>2024.2745008315733</v>
      </c>
    </row>
    <row r="6025" spans="1:6">
      <c r="A6025" s="20">
        <v>0.63984953703703706</v>
      </c>
      <c r="B6025" s="21">
        <v>2028.5</v>
      </c>
      <c r="C6025" s="16">
        <v>1</v>
      </c>
      <c r="D6025" s="26">
        <v>2031</v>
      </c>
      <c r="E6025" s="28">
        <v>2.0000000000000001E-4</v>
      </c>
      <c r="F6025" s="28">
        <v>2024.275845931407</v>
      </c>
    </row>
    <row r="6026" spans="1:6">
      <c r="A6026" s="20">
        <v>0.63988425925925929</v>
      </c>
      <c r="B6026" s="21">
        <v>2028.5</v>
      </c>
      <c r="C6026" s="16">
        <v>1</v>
      </c>
      <c r="D6026" s="26">
        <v>2031</v>
      </c>
      <c r="E6026" s="28">
        <v>2.0000000000000001E-4</v>
      </c>
      <c r="F6026" s="28">
        <v>2024.2771907622207</v>
      </c>
    </row>
    <row r="6027" spans="1:6">
      <c r="A6027" s="20">
        <v>0.63991898148148152</v>
      </c>
      <c r="B6027" s="21">
        <v>2028.5</v>
      </c>
      <c r="C6027" s="16">
        <v>1</v>
      </c>
      <c r="D6027" s="26">
        <v>2031</v>
      </c>
      <c r="E6027" s="28">
        <v>2.0000000000000001E-4</v>
      </c>
      <c r="F6027" s="28">
        <v>2024.2785353240683</v>
      </c>
    </row>
    <row r="6028" spans="1:6">
      <c r="A6028" s="20">
        <v>0.63995370370370375</v>
      </c>
      <c r="B6028" s="21">
        <v>2028.5</v>
      </c>
      <c r="C6028" s="16">
        <v>1</v>
      </c>
      <c r="D6028" s="26">
        <v>2031</v>
      </c>
      <c r="E6028" s="28">
        <v>2.0000000000000001E-4</v>
      </c>
      <c r="F6028" s="28">
        <v>2024.2798796170034</v>
      </c>
    </row>
    <row r="6029" spans="1:6">
      <c r="A6029" s="20">
        <v>0.64</v>
      </c>
      <c r="B6029" s="21">
        <v>2028.5</v>
      </c>
      <c r="C6029" s="16">
        <v>1</v>
      </c>
      <c r="D6029" s="26">
        <v>2031</v>
      </c>
      <c r="E6029" s="28">
        <v>2.0000000000000001E-4</v>
      </c>
      <c r="F6029" s="28">
        <v>2024.28122364108</v>
      </c>
    </row>
    <row r="6030" spans="1:6">
      <c r="A6030" s="20">
        <v>0.64004629629629628</v>
      </c>
      <c r="B6030" s="21">
        <v>2028.5</v>
      </c>
      <c r="C6030" s="16">
        <v>1</v>
      </c>
      <c r="D6030" s="26">
        <v>2031</v>
      </c>
      <c r="E6030" s="28">
        <v>2.0000000000000001E-4</v>
      </c>
      <c r="F6030" s="28">
        <v>2024.2825673963519</v>
      </c>
    </row>
    <row r="6031" spans="1:6">
      <c r="A6031" s="20">
        <v>0.64008101851851851</v>
      </c>
      <c r="B6031" s="21">
        <v>2028.5</v>
      </c>
      <c r="C6031" s="16">
        <v>1</v>
      </c>
      <c r="D6031" s="26">
        <v>2031</v>
      </c>
      <c r="E6031" s="28">
        <v>2.0000000000000001E-4</v>
      </c>
      <c r="F6031" s="28">
        <v>2024.2839108828725</v>
      </c>
    </row>
    <row r="6032" spans="1:6">
      <c r="A6032" s="20">
        <v>0.6401041666666667</v>
      </c>
      <c r="B6032" s="21">
        <v>2029</v>
      </c>
      <c r="C6032" s="16">
        <v>1</v>
      </c>
      <c r="D6032" s="26">
        <v>2031</v>
      </c>
      <c r="E6032" s="28">
        <v>2.0000000000000001E-4</v>
      </c>
      <c r="F6032" s="28">
        <v>2024.285254100696</v>
      </c>
    </row>
    <row r="6033" spans="1:6">
      <c r="A6033" s="20">
        <v>0.64011574074074074</v>
      </c>
      <c r="B6033" s="21">
        <v>2029</v>
      </c>
      <c r="C6033" s="16">
        <v>1</v>
      </c>
      <c r="D6033" s="26">
        <v>2031</v>
      </c>
      <c r="E6033" s="28">
        <v>2.0000000000000001E-4</v>
      </c>
      <c r="F6033" s="28">
        <v>2024.2865970498758</v>
      </c>
    </row>
    <row r="6034" spans="1:6">
      <c r="A6034" s="20">
        <v>0.64013888888888892</v>
      </c>
      <c r="B6034" s="21">
        <v>2028.5</v>
      </c>
      <c r="C6034" s="16">
        <v>1</v>
      </c>
      <c r="D6034" s="26">
        <v>2031</v>
      </c>
      <c r="E6034" s="28">
        <v>2.0000000000000001E-4</v>
      </c>
      <c r="F6034" s="28">
        <v>2024.2879397304657</v>
      </c>
    </row>
    <row r="6035" spans="1:6">
      <c r="A6035" s="20">
        <v>0.64017361111111115</v>
      </c>
      <c r="B6035" s="21">
        <v>2028.5</v>
      </c>
      <c r="C6035" s="16">
        <v>1</v>
      </c>
      <c r="D6035" s="26">
        <v>2031</v>
      </c>
      <c r="E6035" s="28">
        <v>2.0000000000000001E-4</v>
      </c>
      <c r="F6035" s="28">
        <v>2024.2892821425196</v>
      </c>
    </row>
    <row r="6036" spans="1:6">
      <c r="A6036" s="20">
        <v>0.64019675925925923</v>
      </c>
      <c r="B6036" s="21">
        <v>2029</v>
      </c>
      <c r="C6036" s="16">
        <v>1</v>
      </c>
      <c r="D6036" s="26">
        <v>2031</v>
      </c>
      <c r="E6036" s="28">
        <v>2.0000000000000001E-4</v>
      </c>
      <c r="F6036" s="28">
        <v>2024.2906242860911</v>
      </c>
    </row>
    <row r="6037" spans="1:6">
      <c r="A6037" s="20">
        <v>0.64021990740740742</v>
      </c>
      <c r="B6037" s="21">
        <v>2028.5</v>
      </c>
      <c r="C6037" s="16">
        <v>1</v>
      </c>
      <c r="D6037" s="26">
        <v>2031</v>
      </c>
      <c r="E6037" s="28">
        <v>2.0000000000000001E-4</v>
      </c>
      <c r="F6037" s="28">
        <v>2024.2919661612339</v>
      </c>
    </row>
    <row r="6038" spans="1:6">
      <c r="A6038" s="20">
        <v>0.64026620370370368</v>
      </c>
      <c r="B6038" s="21">
        <v>2029</v>
      </c>
      <c r="C6038" s="16">
        <v>1</v>
      </c>
      <c r="D6038" s="26">
        <v>2031</v>
      </c>
      <c r="E6038" s="28">
        <v>2.0000000000000001E-4</v>
      </c>
      <c r="F6038" s="28">
        <v>2024.2933077680016</v>
      </c>
    </row>
    <row r="6039" spans="1:6">
      <c r="A6039" s="20">
        <v>0.64027777777777772</v>
      </c>
      <c r="B6039" s="21">
        <v>2028.5</v>
      </c>
      <c r="C6039" s="16">
        <v>1</v>
      </c>
      <c r="D6039" s="26">
        <v>2031</v>
      </c>
      <c r="E6039" s="28">
        <v>2.0000000000000001E-4</v>
      </c>
      <c r="F6039" s="28">
        <v>2024.2946491064479</v>
      </c>
    </row>
    <row r="6040" spans="1:6">
      <c r="A6040" s="20">
        <v>0.64031249999999995</v>
      </c>
      <c r="B6040" s="21">
        <v>2028.5</v>
      </c>
      <c r="C6040" s="16">
        <v>1</v>
      </c>
      <c r="D6040" s="26">
        <v>2031</v>
      </c>
      <c r="E6040" s="28">
        <v>2.0000000000000001E-4</v>
      </c>
      <c r="F6040" s="28">
        <v>2024.2959901766267</v>
      </c>
    </row>
    <row r="6041" spans="1:6">
      <c r="A6041" s="20">
        <v>0.64034722222222218</v>
      </c>
      <c r="B6041" s="21">
        <v>2029</v>
      </c>
      <c r="C6041" s="16">
        <v>1</v>
      </c>
      <c r="D6041" s="26">
        <v>2031</v>
      </c>
      <c r="E6041" s="28">
        <v>2.0000000000000001E-4</v>
      </c>
      <c r="F6041" s="28">
        <v>2024.2973309785914</v>
      </c>
    </row>
    <row r="6042" spans="1:6">
      <c r="A6042" s="20">
        <v>0.64037037037037037</v>
      </c>
      <c r="B6042" s="21">
        <v>2028.5</v>
      </c>
      <c r="C6042" s="16">
        <v>1</v>
      </c>
      <c r="D6042" s="26">
        <v>2031</v>
      </c>
      <c r="E6042" s="28">
        <v>2.0000000000000001E-4</v>
      </c>
      <c r="F6042" s="28">
        <v>2024.2986715123957</v>
      </c>
    </row>
    <row r="6043" spans="1:6">
      <c r="A6043" s="20">
        <v>0.64039351851851856</v>
      </c>
      <c r="B6043" s="21">
        <v>2028.5</v>
      </c>
      <c r="C6043" s="16">
        <v>1</v>
      </c>
      <c r="D6043" s="26">
        <v>2031</v>
      </c>
      <c r="E6043" s="28">
        <v>2.0000000000000001E-4</v>
      </c>
      <c r="F6043" s="28">
        <v>2024.3000117780932</v>
      </c>
    </row>
    <row r="6044" spans="1:6">
      <c r="A6044" s="20">
        <v>0.64041666666666663</v>
      </c>
      <c r="B6044" s="21">
        <v>2028.5</v>
      </c>
      <c r="C6044" s="16">
        <v>1</v>
      </c>
      <c r="D6044" s="26">
        <v>2031</v>
      </c>
      <c r="E6044" s="28">
        <v>2.0000000000000001E-4</v>
      </c>
      <c r="F6044" s="28">
        <v>2024.3013517757377</v>
      </c>
    </row>
    <row r="6045" spans="1:6">
      <c r="A6045" s="20">
        <v>0.64043981481481482</v>
      </c>
      <c r="B6045" s="21">
        <v>2029</v>
      </c>
      <c r="C6045" s="16">
        <v>1</v>
      </c>
      <c r="D6045" s="26">
        <v>2031</v>
      </c>
      <c r="E6045" s="28">
        <v>2.0000000000000001E-4</v>
      </c>
      <c r="F6045" s="28">
        <v>2024.3026915053824</v>
      </c>
    </row>
    <row r="6046" spans="1:6">
      <c r="A6046" s="20">
        <v>0.64046296296296301</v>
      </c>
      <c r="B6046" s="21">
        <v>2028.5</v>
      </c>
      <c r="C6046" s="16">
        <v>1</v>
      </c>
      <c r="D6046" s="26">
        <v>2031</v>
      </c>
      <c r="E6046" s="28">
        <v>2.0000000000000001E-4</v>
      </c>
      <c r="F6046" s="28">
        <v>2024.3040309670814</v>
      </c>
    </row>
    <row r="6047" spans="1:6">
      <c r="A6047" s="20">
        <v>0.64048611111111109</v>
      </c>
      <c r="B6047" s="21">
        <v>2029</v>
      </c>
      <c r="C6047" s="16">
        <v>1</v>
      </c>
      <c r="D6047" s="26">
        <v>2031</v>
      </c>
      <c r="E6047" s="28">
        <v>2.0000000000000001E-4</v>
      </c>
      <c r="F6047" s="28">
        <v>2024.3053701608881</v>
      </c>
    </row>
    <row r="6048" spans="1:6">
      <c r="A6048" s="20">
        <v>0.64052083333333332</v>
      </c>
      <c r="B6048" s="21">
        <v>2028.5</v>
      </c>
      <c r="C6048" s="16">
        <v>1</v>
      </c>
      <c r="D6048" s="26">
        <v>2031</v>
      </c>
      <c r="E6048" s="28">
        <v>2.0000000000000001E-4</v>
      </c>
      <c r="F6048" s="28">
        <v>2024.3067090868558</v>
      </c>
    </row>
    <row r="6049" spans="1:6">
      <c r="A6049" s="20">
        <v>0.64054398148148151</v>
      </c>
      <c r="B6049" s="21">
        <v>2028.5</v>
      </c>
      <c r="C6049" s="16">
        <v>1</v>
      </c>
      <c r="D6049" s="26">
        <v>2031</v>
      </c>
      <c r="E6049" s="28">
        <v>2.0000000000000001E-4</v>
      </c>
      <c r="F6049" s="28">
        <v>2024.3080477450385</v>
      </c>
    </row>
    <row r="6050" spans="1:6">
      <c r="A6050" s="20">
        <v>0.64056712962962958</v>
      </c>
      <c r="B6050" s="21">
        <v>2029</v>
      </c>
      <c r="C6050" s="16">
        <v>1</v>
      </c>
      <c r="D6050" s="26">
        <v>2031</v>
      </c>
      <c r="E6050" s="28">
        <v>2.0000000000000001E-4</v>
      </c>
      <c r="F6050" s="28">
        <v>2024.3093861354894</v>
      </c>
    </row>
    <row r="6051" spans="1:6">
      <c r="A6051" s="20">
        <v>0.64060185185185181</v>
      </c>
      <c r="B6051" s="21">
        <v>2029</v>
      </c>
      <c r="C6051" s="16">
        <v>1</v>
      </c>
      <c r="D6051" s="26">
        <v>2031</v>
      </c>
      <c r="E6051" s="28">
        <v>2.0000000000000001E-4</v>
      </c>
      <c r="F6051" s="28">
        <v>2024.3107242582623</v>
      </c>
    </row>
    <row r="6052" spans="1:6">
      <c r="A6052" s="20">
        <v>0.64063657407407404</v>
      </c>
      <c r="B6052" s="21">
        <v>2029</v>
      </c>
      <c r="C6052" s="16">
        <v>1</v>
      </c>
      <c r="D6052" s="26">
        <v>2031</v>
      </c>
      <c r="E6052" s="28">
        <v>2.0000000000000001E-4</v>
      </c>
      <c r="F6052" s="28">
        <v>2024.3120621134108</v>
      </c>
    </row>
    <row r="6053" spans="1:6">
      <c r="A6053" s="20">
        <v>0.64065972222222223</v>
      </c>
      <c r="B6053" s="21">
        <v>2029</v>
      </c>
      <c r="C6053" s="16">
        <v>1</v>
      </c>
      <c r="D6053" s="26">
        <v>2031</v>
      </c>
      <c r="E6053" s="28">
        <v>2.0000000000000001E-4</v>
      </c>
      <c r="F6053" s="28">
        <v>2024.3133997009882</v>
      </c>
    </row>
    <row r="6054" spans="1:6">
      <c r="A6054" s="20">
        <v>0.64068287037037042</v>
      </c>
      <c r="B6054" s="21">
        <v>2028.5</v>
      </c>
      <c r="C6054" s="16">
        <v>1</v>
      </c>
      <c r="D6054" s="26">
        <v>2031</v>
      </c>
      <c r="E6054" s="28">
        <v>2.0000000000000001E-4</v>
      </c>
      <c r="F6054" s="28">
        <v>2024.3147370210479</v>
      </c>
    </row>
    <row r="6055" spans="1:6">
      <c r="A6055" s="20">
        <v>0.64070601851851849</v>
      </c>
      <c r="B6055" s="21">
        <v>2028.5</v>
      </c>
      <c r="C6055" s="16">
        <v>1</v>
      </c>
      <c r="D6055" s="26">
        <v>2031</v>
      </c>
      <c r="E6055" s="28">
        <v>2.0000000000000001E-4</v>
      </c>
      <c r="F6055" s="28">
        <v>2024.3160740736437</v>
      </c>
    </row>
    <row r="6056" spans="1:6">
      <c r="A6056" s="20">
        <v>0.64076388888888891</v>
      </c>
      <c r="B6056" s="21">
        <v>2028</v>
      </c>
      <c r="C6056" s="16">
        <v>1</v>
      </c>
      <c r="D6056" s="26">
        <v>2031</v>
      </c>
      <c r="E6056" s="28">
        <v>2.0000000000000001E-4</v>
      </c>
      <c r="F6056" s="28">
        <v>2024.3174108588289</v>
      </c>
    </row>
    <row r="6057" spans="1:6">
      <c r="A6057" s="20">
        <v>0.64078703703703699</v>
      </c>
      <c r="B6057" s="21">
        <v>2027.5</v>
      </c>
      <c r="C6057" s="16">
        <v>1</v>
      </c>
      <c r="D6057" s="26">
        <v>2031</v>
      </c>
      <c r="E6057" s="28">
        <v>2.0000000000000001E-4</v>
      </c>
      <c r="F6057" s="28">
        <v>2024.318747376657</v>
      </c>
    </row>
    <row r="6058" spans="1:6">
      <c r="A6058" s="20">
        <v>0.64082175925925922</v>
      </c>
      <c r="B6058" s="21">
        <v>2027.5</v>
      </c>
      <c r="C6058" s="16">
        <v>1</v>
      </c>
      <c r="D6058" s="26">
        <v>2031</v>
      </c>
      <c r="E6058" s="28">
        <v>2.0000000000000001E-4</v>
      </c>
      <c r="F6058" s="28">
        <v>2024.3200836271817</v>
      </c>
    </row>
    <row r="6059" spans="1:6">
      <c r="A6059" s="20">
        <v>0.64083333333333337</v>
      </c>
      <c r="B6059" s="21">
        <v>2027.5</v>
      </c>
      <c r="C6059" s="16">
        <v>1</v>
      </c>
      <c r="D6059" s="26">
        <v>2031</v>
      </c>
      <c r="E6059" s="28">
        <v>2.0000000000000001E-4</v>
      </c>
      <c r="F6059" s="28">
        <v>2024.3214196104564</v>
      </c>
    </row>
    <row r="6060" spans="1:6">
      <c r="A6060" s="20">
        <v>0.64086805555555559</v>
      </c>
      <c r="B6060" s="21">
        <v>2028</v>
      </c>
      <c r="C6060" s="16">
        <v>1</v>
      </c>
      <c r="D6060" s="26">
        <v>2031</v>
      </c>
      <c r="E6060" s="28">
        <v>2.0000000000000001E-4</v>
      </c>
      <c r="F6060" s="28">
        <v>2024.3227553265342</v>
      </c>
    </row>
    <row r="6061" spans="1:6">
      <c r="A6061" s="20">
        <v>0.64087962962962963</v>
      </c>
      <c r="B6061" s="21">
        <v>2027.5</v>
      </c>
      <c r="C6061" s="16">
        <v>1</v>
      </c>
      <c r="D6061" s="26">
        <v>2031</v>
      </c>
      <c r="E6061" s="28">
        <v>2.0000000000000001E-4</v>
      </c>
      <c r="F6061" s="28">
        <v>2024.3240907754689</v>
      </c>
    </row>
    <row r="6062" spans="1:6">
      <c r="A6062" s="20">
        <v>0.64091435185185186</v>
      </c>
      <c r="B6062" s="21">
        <v>2027.5</v>
      </c>
      <c r="C6062" s="16">
        <v>1</v>
      </c>
      <c r="D6062" s="26">
        <v>2031</v>
      </c>
      <c r="E6062" s="28">
        <v>2.0000000000000001E-4</v>
      </c>
      <c r="F6062" s="28">
        <v>2024.3254259573139</v>
      </c>
    </row>
    <row r="6063" spans="1:6">
      <c r="A6063" s="20">
        <v>0.6409259259259259</v>
      </c>
      <c r="B6063" s="21">
        <v>2028</v>
      </c>
      <c r="C6063" s="16">
        <v>1</v>
      </c>
      <c r="D6063" s="26">
        <v>2031</v>
      </c>
      <c r="E6063" s="28">
        <v>2.0000000000000001E-4</v>
      </c>
      <c r="F6063" s="28">
        <v>2024.3267608721223</v>
      </c>
    </row>
    <row r="6064" spans="1:6">
      <c r="A6064" s="20">
        <v>0.64096064814814813</v>
      </c>
      <c r="B6064" s="21">
        <v>2027.5</v>
      </c>
      <c r="C6064" s="16">
        <v>1</v>
      </c>
      <c r="D6064" s="26">
        <v>2031</v>
      </c>
      <c r="E6064" s="28">
        <v>2.0000000000000001E-4</v>
      </c>
      <c r="F6064" s="28">
        <v>2024.328095519948</v>
      </c>
    </row>
    <row r="6065" spans="1:6">
      <c r="A6065" s="20">
        <v>0.64097222222222228</v>
      </c>
      <c r="B6065" s="21">
        <v>2027.5</v>
      </c>
      <c r="C6065" s="16">
        <v>1</v>
      </c>
      <c r="D6065" s="26">
        <v>2031</v>
      </c>
      <c r="E6065" s="28">
        <v>2.0000000000000001E-4</v>
      </c>
      <c r="F6065" s="28">
        <v>2024.3294299008439</v>
      </c>
    </row>
    <row r="6066" spans="1:6">
      <c r="A6066" s="20">
        <v>0.64099537037037035</v>
      </c>
      <c r="B6066" s="21">
        <v>2027.5</v>
      </c>
      <c r="C6066" s="16">
        <v>1</v>
      </c>
      <c r="D6066" s="26">
        <v>2031</v>
      </c>
      <c r="E6066" s="28">
        <v>2.0000000000000001E-4</v>
      </c>
      <c r="F6066" s="28">
        <v>2024.3307640148637</v>
      </c>
    </row>
    <row r="6067" spans="1:6">
      <c r="A6067" s="20">
        <v>0.64100694444444439</v>
      </c>
      <c r="B6067" s="21">
        <v>2028</v>
      </c>
      <c r="C6067" s="16">
        <v>1</v>
      </c>
      <c r="D6067" s="26">
        <v>2031</v>
      </c>
      <c r="E6067" s="28">
        <v>2.0000000000000001E-4</v>
      </c>
      <c r="F6067" s="28">
        <v>2024.3320978620607</v>
      </c>
    </row>
    <row r="6068" spans="1:6">
      <c r="A6068" s="20">
        <v>0.64105324074074077</v>
      </c>
      <c r="B6068" s="21">
        <v>2027.5</v>
      </c>
      <c r="C6068" s="16">
        <v>1</v>
      </c>
      <c r="D6068" s="26">
        <v>2031</v>
      </c>
      <c r="E6068" s="28">
        <v>2.0000000000000001E-4</v>
      </c>
      <c r="F6068" s="28">
        <v>2024.3334314424883</v>
      </c>
    </row>
    <row r="6069" spans="1:6">
      <c r="A6069" s="20">
        <v>0.64107638888888885</v>
      </c>
      <c r="B6069" s="21">
        <v>2027.5</v>
      </c>
      <c r="C6069" s="16">
        <v>1</v>
      </c>
      <c r="D6069" s="26">
        <v>2031</v>
      </c>
      <c r="E6069" s="28">
        <v>2.0000000000000001E-4</v>
      </c>
      <c r="F6069" s="28">
        <v>2024.3347647561998</v>
      </c>
    </row>
    <row r="6070" spans="1:6">
      <c r="A6070" s="20">
        <v>0.64109953703703704</v>
      </c>
      <c r="B6070" s="21">
        <v>2028</v>
      </c>
      <c r="C6070" s="16">
        <v>1</v>
      </c>
      <c r="D6070" s="26">
        <v>2031</v>
      </c>
      <c r="E6070" s="28">
        <v>2.0000000000000001E-4</v>
      </c>
      <c r="F6070" s="28">
        <v>2024.3360978032485</v>
      </c>
    </row>
    <row r="6071" spans="1:6">
      <c r="A6071" s="20">
        <v>0.64112268518518523</v>
      </c>
      <c r="B6071" s="21">
        <v>2027.5</v>
      </c>
      <c r="C6071" s="16">
        <v>1</v>
      </c>
      <c r="D6071" s="26">
        <v>2031</v>
      </c>
      <c r="E6071" s="28">
        <v>2.0000000000000001E-4</v>
      </c>
      <c r="F6071" s="28">
        <v>2024.3374305836878</v>
      </c>
    </row>
    <row r="6072" spans="1:6">
      <c r="A6072" s="20">
        <v>0.6411458333333333</v>
      </c>
      <c r="B6072" s="21">
        <v>2028</v>
      </c>
      <c r="C6072" s="16">
        <v>1</v>
      </c>
      <c r="D6072" s="26">
        <v>2031</v>
      </c>
      <c r="E6072" s="28">
        <v>2.0000000000000001E-4</v>
      </c>
      <c r="F6072" s="28">
        <v>2024.338763097571</v>
      </c>
    </row>
    <row r="6073" spans="1:6">
      <c r="A6073" s="20">
        <v>0.64116898148148149</v>
      </c>
      <c r="B6073" s="21">
        <v>2027.5</v>
      </c>
      <c r="C6073" s="16">
        <v>1</v>
      </c>
      <c r="D6073" s="26">
        <v>2031</v>
      </c>
      <c r="E6073" s="28">
        <v>2.0000000000000001E-4</v>
      </c>
      <c r="F6073" s="28">
        <v>2024.3400953449516</v>
      </c>
    </row>
    <row r="6074" spans="1:6">
      <c r="A6074" s="20">
        <v>0.64118055555555553</v>
      </c>
      <c r="B6074" s="21">
        <v>2027.5</v>
      </c>
      <c r="C6074" s="16">
        <v>1</v>
      </c>
      <c r="D6074" s="26">
        <v>2031</v>
      </c>
      <c r="E6074" s="28">
        <v>2.0000000000000001E-4</v>
      </c>
      <c r="F6074" s="28">
        <v>2024.3414273258825</v>
      </c>
    </row>
    <row r="6075" spans="1:6">
      <c r="A6075" s="20">
        <v>0.64120370370370372</v>
      </c>
      <c r="B6075" s="21">
        <v>2027.5</v>
      </c>
      <c r="C6075" s="16">
        <v>1</v>
      </c>
      <c r="D6075" s="26">
        <v>2031</v>
      </c>
      <c r="E6075" s="28">
        <v>2.0000000000000001E-4</v>
      </c>
      <c r="F6075" s="28">
        <v>2024.3427590404174</v>
      </c>
    </row>
    <row r="6076" spans="1:6">
      <c r="A6076" s="20">
        <v>0.64123842592592595</v>
      </c>
      <c r="B6076" s="21">
        <v>2027.5</v>
      </c>
      <c r="C6076" s="16">
        <v>1</v>
      </c>
      <c r="D6076" s="26">
        <v>2031</v>
      </c>
      <c r="E6076" s="28">
        <v>2.0000000000000001E-4</v>
      </c>
      <c r="F6076" s="28">
        <v>2024.3440904886093</v>
      </c>
    </row>
    <row r="6077" spans="1:6">
      <c r="A6077" s="20">
        <v>0.64124999999999999</v>
      </c>
      <c r="B6077" s="21">
        <v>2027</v>
      </c>
      <c r="C6077" s="16">
        <v>1</v>
      </c>
      <c r="D6077" s="26">
        <v>2031</v>
      </c>
      <c r="E6077" s="28">
        <v>2.0000000000000001E-4</v>
      </c>
      <c r="F6077" s="28">
        <v>2024.3454216705115</v>
      </c>
    </row>
    <row r="6078" spans="1:6">
      <c r="A6078" s="20">
        <v>0.64128472222222221</v>
      </c>
      <c r="B6078" s="21">
        <v>2027</v>
      </c>
      <c r="C6078" s="16">
        <v>1</v>
      </c>
      <c r="D6078" s="26">
        <v>2031</v>
      </c>
      <c r="E6078" s="28">
        <v>2.0000000000000001E-4</v>
      </c>
      <c r="F6078" s="28">
        <v>2024.3467525861774</v>
      </c>
    </row>
    <row r="6079" spans="1:6">
      <c r="A6079" s="20">
        <v>0.6413078703703704</v>
      </c>
      <c r="B6079" s="21">
        <v>2027</v>
      </c>
      <c r="C6079" s="16">
        <v>1</v>
      </c>
      <c r="D6079" s="26">
        <v>2031</v>
      </c>
      <c r="E6079" s="28">
        <v>2.0000000000000001E-4</v>
      </c>
      <c r="F6079" s="28">
        <v>2024.3480832356602</v>
      </c>
    </row>
    <row r="6080" spans="1:6">
      <c r="A6080" s="20">
        <v>0.64133101851851848</v>
      </c>
      <c r="B6080" s="21">
        <v>2027</v>
      </c>
      <c r="C6080" s="16">
        <v>1</v>
      </c>
      <c r="D6080" s="26">
        <v>2031</v>
      </c>
      <c r="E6080" s="28">
        <v>2.0000000000000001E-4</v>
      </c>
      <c r="F6080" s="28">
        <v>2024.3494136190131</v>
      </c>
    </row>
    <row r="6081" spans="1:6">
      <c r="A6081" s="20">
        <v>0.64134259259259263</v>
      </c>
      <c r="B6081" s="21">
        <v>2027</v>
      </c>
      <c r="C6081" s="16">
        <v>1</v>
      </c>
      <c r="D6081" s="26">
        <v>2031</v>
      </c>
      <c r="E6081" s="28">
        <v>2.0000000000000001E-4</v>
      </c>
      <c r="F6081" s="28">
        <v>2024.3507437362894</v>
      </c>
    </row>
    <row r="6082" spans="1:6">
      <c r="A6082" s="20">
        <v>0.64137731481481486</v>
      </c>
      <c r="B6082" s="21">
        <v>2027</v>
      </c>
      <c r="C6082" s="16">
        <v>1</v>
      </c>
      <c r="D6082" s="26">
        <v>2031</v>
      </c>
      <c r="E6082" s="28">
        <v>2.0000000000000001E-4</v>
      </c>
      <c r="F6082" s="28">
        <v>2024.352073587542</v>
      </c>
    </row>
    <row r="6083" spans="1:6">
      <c r="A6083" s="20">
        <v>0.64140046296296294</v>
      </c>
      <c r="B6083" s="21">
        <v>2027</v>
      </c>
      <c r="C6083" s="16">
        <v>1</v>
      </c>
      <c r="D6083" s="26">
        <v>2031</v>
      </c>
      <c r="E6083" s="28">
        <v>2.0000000000000001E-4</v>
      </c>
      <c r="F6083" s="28">
        <v>2024.3534031728245</v>
      </c>
    </row>
    <row r="6084" spans="1:6">
      <c r="A6084" s="20">
        <v>0.64142361111111112</v>
      </c>
      <c r="B6084" s="21">
        <v>2027</v>
      </c>
      <c r="C6084" s="16">
        <v>1</v>
      </c>
      <c r="D6084" s="26">
        <v>2031</v>
      </c>
      <c r="E6084" s="28">
        <v>2.0000000000000001E-4</v>
      </c>
      <c r="F6084" s="28">
        <v>2024.3547324921899</v>
      </c>
    </row>
    <row r="6085" spans="1:6">
      <c r="A6085" s="20">
        <v>0.64144675925925931</v>
      </c>
      <c r="B6085" s="21">
        <v>2027</v>
      </c>
      <c r="C6085" s="16">
        <v>1</v>
      </c>
      <c r="D6085" s="26">
        <v>2031</v>
      </c>
      <c r="E6085" s="28">
        <v>2.0000000000000001E-4</v>
      </c>
      <c r="F6085" s="28">
        <v>2024.3560615456915</v>
      </c>
    </row>
    <row r="6086" spans="1:6">
      <c r="A6086" s="20">
        <v>0.64146990740740739</v>
      </c>
      <c r="B6086" s="21">
        <v>2027</v>
      </c>
      <c r="C6086" s="16">
        <v>1</v>
      </c>
      <c r="D6086" s="26">
        <v>2031</v>
      </c>
      <c r="E6086" s="28">
        <v>2.0000000000000001E-4</v>
      </c>
      <c r="F6086" s="28">
        <v>2024.3573903333825</v>
      </c>
    </row>
    <row r="6087" spans="1:6">
      <c r="A6087" s="20">
        <v>0.64149305555555558</v>
      </c>
      <c r="B6087" s="21">
        <v>2027</v>
      </c>
      <c r="C6087" s="16">
        <v>1</v>
      </c>
      <c r="D6087" s="26">
        <v>2031</v>
      </c>
      <c r="E6087" s="28">
        <v>2.0000000000000001E-4</v>
      </c>
      <c r="F6087" s="28">
        <v>2024.3587188553158</v>
      </c>
    </row>
    <row r="6088" spans="1:6">
      <c r="A6088" s="20">
        <v>0.64151620370370366</v>
      </c>
      <c r="B6088" s="21">
        <v>2027</v>
      </c>
      <c r="C6088" s="16">
        <v>1</v>
      </c>
      <c r="D6088" s="26">
        <v>2031</v>
      </c>
      <c r="E6088" s="28">
        <v>2.0000000000000001E-4</v>
      </c>
      <c r="F6088" s="28">
        <v>2024.3600471115449</v>
      </c>
    </row>
    <row r="6089" spans="1:6">
      <c r="A6089" s="20">
        <v>0.64156250000000004</v>
      </c>
      <c r="B6089" s="21">
        <v>2027</v>
      </c>
      <c r="C6089" s="16">
        <v>1</v>
      </c>
      <c r="D6089" s="26">
        <v>2031</v>
      </c>
      <c r="E6089" s="28">
        <v>2.0000000000000001E-4</v>
      </c>
      <c r="F6089" s="28">
        <v>2024.3613751021226</v>
      </c>
    </row>
    <row r="6090" spans="1:6">
      <c r="A6090" s="20">
        <v>0.64158564814814811</v>
      </c>
      <c r="B6090" s="21">
        <v>2027</v>
      </c>
      <c r="C6090" s="16">
        <v>1</v>
      </c>
      <c r="D6090" s="26">
        <v>2031</v>
      </c>
      <c r="E6090" s="28">
        <v>2.0000000000000001E-4</v>
      </c>
      <c r="F6090" s="28">
        <v>2024.3627028271021</v>
      </c>
    </row>
    <row r="6091" spans="1:6">
      <c r="A6091" s="20">
        <v>0.64163194444444449</v>
      </c>
      <c r="B6091" s="21">
        <v>2027</v>
      </c>
      <c r="C6091" s="16">
        <v>1</v>
      </c>
      <c r="D6091" s="26">
        <v>2031</v>
      </c>
      <c r="E6091" s="28">
        <v>2.0000000000000001E-4</v>
      </c>
      <c r="F6091" s="28">
        <v>2024.3640302865367</v>
      </c>
    </row>
    <row r="6092" spans="1:6">
      <c r="A6092" s="20">
        <v>0.64165509259259257</v>
      </c>
      <c r="B6092" s="21">
        <v>2027.5</v>
      </c>
      <c r="C6092" s="16">
        <v>1</v>
      </c>
      <c r="D6092" s="26">
        <v>2031</v>
      </c>
      <c r="E6092" s="28">
        <v>2.0000000000000001E-4</v>
      </c>
      <c r="F6092" s="28">
        <v>2024.3653574804794</v>
      </c>
    </row>
    <row r="6093" spans="1:6">
      <c r="A6093" s="20">
        <v>0.64167824074074076</v>
      </c>
      <c r="B6093" s="21">
        <v>2028</v>
      </c>
      <c r="C6093" s="16">
        <v>1</v>
      </c>
      <c r="D6093" s="26">
        <v>2031</v>
      </c>
      <c r="E6093" s="28">
        <v>2.0000000000000001E-4</v>
      </c>
      <c r="F6093" s="28">
        <v>2024.3666844089832</v>
      </c>
    </row>
    <row r="6094" spans="1:6">
      <c r="A6094" s="20">
        <v>0.6416898148148148</v>
      </c>
      <c r="B6094" s="21">
        <v>2028</v>
      </c>
      <c r="C6094" s="16">
        <v>1</v>
      </c>
      <c r="D6094" s="26">
        <v>2031</v>
      </c>
      <c r="E6094" s="28">
        <v>2.0000000000000001E-4</v>
      </c>
      <c r="F6094" s="28">
        <v>2024.3680110721014</v>
      </c>
    </row>
    <row r="6095" spans="1:6">
      <c r="A6095" s="20">
        <v>0.64171296296296299</v>
      </c>
      <c r="B6095" s="21">
        <v>2028</v>
      </c>
      <c r="C6095" s="16">
        <v>1</v>
      </c>
      <c r="D6095" s="26">
        <v>2031</v>
      </c>
      <c r="E6095" s="28">
        <v>2.0000000000000001E-4</v>
      </c>
      <c r="F6095" s="28">
        <v>2024.3693374698869</v>
      </c>
    </row>
    <row r="6096" spans="1:6">
      <c r="A6096" s="20">
        <v>0.64174768518518521</v>
      </c>
      <c r="B6096" s="21">
        <v>2028</v>
      </c>
      <c r="C6096" s="16">
        <v>1</v>
      </c>
      <c r="D6096" s="26">
        <v>2031</v>
      </c>
      <c r="E6096" s="28">
        <v>2.0000000000000001E-4</v>
      </c>
      <c r="F6096" s="28">
        <v>2024.3706636023928</v>
      </c>
    </row>
    <row r="6097" spans="1:6">
      <c r="A6097" s="20">
        <v>0.64175925925925925</v>
      </c>
      <c r="B6097" s="21">
        <v>2028</v>
      </c>
      <c r="C6097" s="16">
        <v>1</v>
      </c>
      <c r="D6097" s="26">
        <v>2031</v>
      </c>
      <c r="E6097" s="28">
        <v>2.0000000000000001E-4</v>
      </c>
      <c r="F6097" s="28">
        <v>2024.3719894696724</v>
      </c>
    </row>
    <row r="6098" spans="1:6">
      <c r="A6098" s="20">
        <v>0.64179398148148148</v>
      </c>
      <c r="B6098" s="21">
        <v>2028</v>
      </c>
      <c r="C6098" s="16">
        <v>1</v>
      </c>
      <c r="D6098" s="26">
        <v>2031</v>
      </c>
      <c r="E6098" s="28">
        <v>2.0000000000000001E-4</v>
      </c>
      <c r="F6098" s="28">
        <v>2024.3733150717785</v>
      </c>
    </row>
    <row r="6099" spans="1:6">
      <c r="A6099" s="20">
        <v>0.64181712962962967</v>
      </c>
      <c r="B6099" s="21">
        <v>2028</v>
      </c>
      <c r="C6099" s="16">
        <v>1</v>
      </c>
      <c r="D6099" s="26">
        <v>2031</v>
      </c>
      <c r="E6099" s="28">
        <v>2.0000000000000001E-4</v>
      </c>
      <c r="F6099" s="28">
        <v>2024.3746404087642</v>
      </c>
    </row>
    <row r="6100" spans="1:6">
      <c r="A6100" s="20">
        <v>0.6418518518518519</v>
      </c>
      <c r="B6100" s="21">
        <v>2028</v>
      </c>
      <c r="C6100" s="16">
        <v>1</v>
      </c>
      <c r="D6100" s="26">
        <v>2031</v>
      </c>
      <c r="E6100" s="28">
        <v>2.0000000000000001E-4</v>
      </c>
      <c r="F6100" s="28">
        <v>2024.3759654806825</v>
      </c>
    </row>
    <row r="6101" spans="1:6">
      <c r="A6101" s="20">
        <v>0.64188657407407412</v>
      </c>
      <c r="B6101" s="21">
        <v>2027.5</v>
      </c>
      <c r="C6101" s="16">
        <v>1</v>
      </c>
      <c r="D6101" s="26">
        <v>2031</v>
      </c>
      <c r="E6101" s="28">
        <v>2.0000000000000001E-4</v>
      </c>
      <c r="F6101" s="28">
        <v>2024.3772902875862</v>
      </c>
    </row>
    <row r="6102" spans="1:6">
      <c r="A6102" s="20">
        <v>0.64192129629629635</v>
      </c>
      <c r="B6102" s="21">
        <v>2027.5</v>
      </c>
      <c r="C6102" s="16">
        <v>1</v>
      </c>
      <c r="D6102" s="26">
        <v>2031</v>
      </c>
      <c r="E6102" s="28">
        <v>2.0000000000000001E-4</v>
      </c>
      <c r="F6102" s="28">
        <v>2024.3786148295287</v>
      </c>
    </row>
    <row r="6103" spans="1:6">
      <c r="A6103" s="20">
        <v>0.64195601851851847</v>
      </c>
      <c r="B6103" s="21">
        <v>2027</v>
      </c>
      <c r="C6103" s="16">
        <v>1</v>
      </c>
      <c r="D6103" s="26">
        <v>2031</v>
      </c>
      <c r="E6103" s="28">
        <v>2.0000000000000001E-4</v>
      </c>
      <c r="F6103" s="28">
        <v>2024.3799391065629</v>
      </c>
    </row>
    <row r="6104" spans="1:6">
      <c r="A6104" s="20">
        <v>0.64197916666666666</v>
      </c>
      <c r="B6104" s="21">
        <v>2027</v>
      </c>
      <c r="C6104" s="16">
        <v>1</v>
      </c>
      <c r="D6104" s="26">
        <v>2031</v>
      </c>
      <c r="E6104" s="28">
        <v>2.0000000000000001E-4</v>
      </c>
      <c r="F6104" s="28">
        <v>2024.3812631187416</v>
      </c>
    </row>
    <row r="6105" spans="1:6">
      <c r="A6105" s="20">
        <v>0.6419907407407407</v>
      </c>
      <c r="B6105" s="21">
        <v>2027</v>
      </c>
      <c r="C6105" s="16">
        <v>1</v>
      </c>
      <c r="D6105" s="26">
        <v>2031</v>
      </c>
      <c r="E6105" s="28">
        <v>2.0000000000000001E-4</v>
      </c>
      <c r="F6105" s="28">
        <v>2024.3825868661179</v>
      </c>
    </row>
    <row r="6106" spans="1:6">
      <c r="A6106" s="20">
        <v>0.64200231481481485</v>
      </c>
      <c r="B6106" s="21">
        <v>2027</v>
      </c>
      <c r="C6106" s="16">
        <v>1</v>
      </c>
      <c r="D6106" s="26">
        <v>2031</v>
      </c>
      <c r="E6106" s="28">
        <v>2.0000000000000001E-4</v>
      </c>
      <c r="F6106" s="28">
        <v>2024.3839103487446</v>
      </c>
    </row>
    <row r="6107" spans="1:6">
      <c r="A6107" s="20">
        <v>0.64206018518518515</v>
      </c>
      <c r="B6107" s="21">
        <v>2027</v>
      </c>
      <c r="C6107" s="16">
        <v>1</v>
      </c>
      <c r="D6107" s="26">
        <v>2031</v>
      </c>
      <c r="E6107" s="28">
        <v>2.0000000000000001E-4</v>
      </c>
      <c r="F6107" s="28">
        <v>2024.385233566675</v>
      </c>
    </row>
    <row r="6108" spans="1:6">
      <c r="A6108" s="20">
        <v>0.64208333333333334</v>
      </c>
      <c r="B6108" s="21">
        <v>2027</v>
      </c>
      <c r="C6108" s="16">
        <v>1</v>
      </c>
      <c r="D6108" s="26">
        <v>2031</v>
      </c>
      <c r="E6108" s="28">
        <v>2.0000000000000001E-4</v>
      </c>
      <c r="F6108" s="28">
        <v>2024.3865565199617</v>
      </c>
    </row>
    <row r="6109" spans="1:6">
      <c r="A6109" s="20">
        <v>0.64211805555555557</v>
      </c>
      <c r="B6109" s="21">
        <v>2027.5</v>
      </c>
      <c r="C6109" s="16">
        <v>1</v>
      </c>
      <c r="D6109" s="26">
        <v>2031</v>
      </c>
      <c r="E6109" s="28">
        <v>2.0000000000000001E-4</v>
      </c>
      <c r="F6109" s="28">
        <v>2024.3878792086578</v>
      </c>
    </row>
    <row r="6110" spans="1:6">
      <c r="A6110" s="20">
        <v>0.64217592592592587</v>
      </c>
      <c r="B6110" s="21">
        <v>2027.5</v>
      </c>
      <c r="C6110" s="16">
        <v>1</v>
      </c>
      <c r="D6110" s="26">
        <v>2031</v>
      </c>
      <c r="E6110" s="28">
        <v>2.0000000000000001E-4</v>
      </c>
      <c r="F6110" s="28">
        <v>2024.3892016328159</v>
      </c>
    </row>
    <row r="6111" spans="1:6">
      <c r="A6111" s="20">
        <v>0.64218750000000002</v>
      </c>
      <c r="B6111" s="21">
        <v>2027</v>
      </c>
      <c r="C6111" s="16">
        <v>1</v>
      </c>
      <c r="D6111" s="26">
        <v>2031</v>
      </c>
      <c r="E6111" s="28">
        <v>2.0000000000000001E-4</v>
      </c>
      <c r="F6111" s="28">
        <v>2024.3905237924894</v>
      </c>
    </row>
    <row r="6112" spans="1:6">
      <c r="A6112" s="20">
        <v>0.64222222222222225</v>
      </c>
      <c r="B6112" s="21">
        <v>2028</v>
      </c>
      <c r="C6112" s="16">
        <v>1</v>
      </c>
      <c r="D6112" s="26">
        <v>2031</v>
      </c>
      <c r="E6112" s="28">
        <v>2.0000000000000001E-4</v>
      </c>
      <c r="F6112" s="28">
        <v>2024.3918456877309</v>
      </c>
    </row>
    <row r="6113" spans="1:6">
      <c r="A6113" s="20">
        <v>0.64224537037037033</v>
      </c>
      <c r="B6113" s="21">
        <v>2027</v>
      </c>
      <c r="C6113" s="16">
        <v>1</v>
      </c>
      <c r="D6113" s="26">
        <v>2031</v>
      </c>
      <c r="E6113" s="28">
        <v>2.0000000000000001E-4</v>
      </c>
      <c r="F6113" s="28">
        <v>2024.3931673185934</v>
      </c>
    </row>
    <row r="6114" spans="1:6">
      <c r="A6114" s="20">
        <v>0.64225694444444448</v>
      </c>
      <c r="B6114" s="21">
        <v>2027.5</v>
      </c>
      <c r="C6114" s="16">
        <v>1</v>
      </c>
      <c r="D6114" s="26">
        <v>2031</v>
      </c>
      <c r="E6114" s="28">
        <v>2.0000000000000001E-4</v>
      </c>
      <c r="F6114" s="28">
        <v>2024.3944886851298</v>
      </c>
    </row>
    <row r="6115" spans="1:6">
      <c r="A6115" s="20">
        <v>0.64230324074074074</v>
      </c>
      <c r="B6115" s="21">
        <v>2027</v>
      </c>
      <c r="C6115" s="16">
        <v>1</v>
      </c>
      <c r="D6115" s="26">
        <v>2031</v>
      </c>
      <c r="E6115" s="28">
        <v>2.0000000000000001E-4</v>
      </c>
      <c r="F6115" s="28">
        <v>2024.3958097873926</v>
      </c>
    </row>
    <row r="6116" spans="1:6">
      <c r="A6116" s="20">
        <v>0.64231481481481478</v>
      </c>
      <c r="B6116" s="21">
        <v>2027.5</v>
      </c>
      <c r="C6116" s="16">
        <v>1</v>
      </c>
      <c r="D6116" s="26">
        <v>2031</v>
      </c>
      <c r="E6116" s="28">
        <v>2.0000000000000001E-4</v>
      </c>
      <c r="F6116" s="28">
        <v>2024.3971306254352</v>
      </c>
    </row>
    <row r="6117" spans="1:6">
      <c r="A6117" s="20">
        <v>0.64234953703703701</v>
      </c>
      <c r="B6117" s="21">
        <v>2027.5</v>
      </c>
      <c r="C6117" s="16">
        <v>1</v>
      </c>
      <c r="D6117" s="26">
        <v>2031</v>
      </c>
      <c r="E6117" s="28">
        <v>2.0000000000000001E-4</v>
      </c>
      <c r="F6117" s="28">
        <v>2024.3984511993101</v>
      </c>
    </row>
    <row r="6118" spans="1:6">
      <c r="A6118" s="20">
        <v>0.64583333333333337</v>
      </c>
      <c r="B6118" s="21">
        <v>2030</v>
      </c>
      <c r="C6118" s="16">
        <v>1</v>
      </c>
      <c r="D6118" s="26">
        <v>2031</v>
      </c>
      <c r="E6118" s="28">
        <v>2.0000000000000001E-4</v>
      </c>
      <c r="F6118" s="28">
        <v>2024.3997715090702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17</vt:i4>
      </vt:variant>
    </vt:vector>
  </HeadingPairs>
  <TitlesOfParts>
    <vt:vector size="20" baseType="lpstr">
      <vt:lpstr>Cover</vt:lpstr>
      <vt:lpstr>tick_7203</vt:lpstr>
      <vt:lpstr>tick_8306</vt:lpstr>
      <vt:lpstr>AF_INIT</vt:lpstr>
      <vt:lpstr>AF_MAX</vt:lpstr>
      <vt:lpstr>AF_STEP</vt:lpstr>
      <vt:lpstr>システム時刻</vt:lpstr>
      <vt:lpstr>タイマー状態</vt:lpstr>
      <vt:lpstr>トレンド</vt:lpstr>
      <vt:lpstr>含み損益</vt:lpstr>
      <vt:lpstr>建玉</vt:lpstr>
      <vt:lpstr>建玉価格</vt:lpstr>
      <vt:lpstr>現在値</vt:lpstr>
      <vt:lpstr>現在値詳細時刻</vt:lpstr>
      <vt:lpstr>現在日付</vt:lpstr>
      <vt:lpstr>呼値</vt:lpstr>
      <vt:lpstr>合計損益</vt:lpstr>
      <vt:lpstr>最大含み益</vt:lpstr>
      <vt:lpstr>売買単位</vt:lpstr>
      <vt:lpstr>銘柄コード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Keiichi Takahashi</dc:creator>
  <cp:lastModifiedBy>Keiichi Takahashi</cp:lastModifiedBy>
  <dcterms:created xsi:type="dcterms:W3CDTF">2025-03-11T03:24:07Z</dcterms:created>
  <dcterms:modified xsi:type="dcterms:W3CDTF">2025-03-17T09:04:39Z</dcterms:modified>
</cp:coreProperties>
</file>